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5100" activeTab="0"/>
  </bookViews>
  <sheets>
    <sheet name="10 DAMAS I" sheetId="1" r:id="rId1"/>
    <sheet name="U10D MD" sheetId="2" r:id="rId2"/>
    <sheet name="10 DAMAS CONS I" sheetId="3" r:id="rId3"/>
    <sheet name="U12D" sheetId="4" state="hidden" r:id="rId4"/>
    <sheet name="U13D" sheetId="5" state="hidden" r:id="rId5"/>
    <sheet name="12 DAMAS I" sheetId="6" r:id="rId6"/>
    <sheet name="U12DAMAS (2)" sheetId="7" state="hidden" r:id="rId7"/>
    <sheet name="U13DAMAS (2)" sheetId="8" state="hidden" r:id="rId8"/>
    <sheet name="U13DAMAS-2nd STAGE" sheetId="9" state="hidden" r:id="rId9"/>
    <sheet name="U13DAMAS-CONS" sheetId="10" state="hidden" r:id="rId10"/>
    <sheet name="U12D MD" sheetId="11" state="hidden" r:id="rId11"/>
    <sheet name="10 DAMAS I (2)" sheetId="12" state="hidden" r:id="rId12"/>
    <sheet name="U12D CONS" sheetId="13" state="hidden" r:id="rId13"/>
    <sheet name="12 DAMAS CONS I" sheetId="14" state="hidden" r:id="rId14"/>
    <sheet name="14D I " sheetId="15" r:id="rId15"/>
    <sheet name="U14D" sheetId="16" state="hidden" r:id="rId16"/>
    <sheet name="U14DAMAS" sheetId="17" state="hidden" r:id="rId17"/>
    <sheet name="U14DAMAS-MD" sheetId="18" r:id="rId18"/>
    <sheet name="U14DAMAS CONS" sheetId="19" r:id="rId19"/>
    <sheet name="U16D" sheetId="20" r:id="rId20"/>
    <sheet name="U16D MD" sheetId="21" r:id="rId21"/>
    <sheet name="U16D CONS (2)" sheetId="22" r:id="rId22"/>
    <sheet name="U16D CONS I" sheetId="23" state="hidden" r:id="rId23"/>
    <sheet name="U16D-2nd STAGE" sheetId="24" state="hidden" r:id="rId24"/>
    <sheet name="U16D CONS" sheetId="25" state="hidden" r:id="rId25"/>
    <sheet name="U15D-CONS" sheetId="26" state="hidden" r:id="rId26"/>
  </sheets>
  <definedNames>
    <definedName name="_Order1" hidden="1">255</definedName>
    <definedName name="_xlnm.Print_Area" localSheetId="2">'10 DAMAS CONS I'!$A$4:$M$28</definedName>
    <definedName name="_xlnm.Print_Area" localSheetId="0">'10 DAMAS I'!$A$4:$K$69</definedName>
    <definedName name="_xlnm.Print_Area" localSheetId="11">'10 DAMAS I (2)'!$A$4:$M$68</definedName>
    <definedName name="_xlnm.Print_Area" localSheetId="13">'12 DAMAS CONS I'!$A$4:$L$48</definedName>
    <definedName name="_xlnm.Print_Area" localSheetId="5">'12 DAMAS I'!$A$4:$M$51</definedName>
    <definedName name="_xlnm.Print_Area" localSheetId="14">'14D I '!$A$4:$M$74</definedName>
    <definedName name="_xlnm.Print_Area" localSheetId="1">'U10D MD'!$A$1:$K$49</definedName>
    <definedName name="_xlnm.Print_Area" localSheetId="3">'U12D'!$A$1:$K$104</definedName>
    <definedName name="_xlnm.Print_Area" localSheetId="12">'U12D CONS'!$A$1:$K$49</definedName>
    <definedName name="_xlnm.Print_Area" localSheetId="10">'U12D MD'!$A$1:$K$49</definedName>
    <definedName name="_xlnm.Print_Area" localSheetId="6">'U12DAMAS (2)'!$A$4:$I$94</definedName>
    <definedName name="_xlnm.Print_Area" localSheetId="4">'U13D'!$A$4:$I$94</definedName>
    <definedName name="_xlnm.Print_Area" localSheetId="7">'U13DAMAS (2)'!$A$4:$K$48</definedName>
    <definedName name="_xlnm.Print_Area" localSheetId="8">'U13DAMAS-2nd STAGE'!$A$1:$K$49</definedName>
    <definedName name="_xlnm.Print_Area" localSheetId="9">'U13DAMAS-CONS'!$A$1:$K$49</definedName>
    <definedName name="_xlnm.Print_Area" localSheetId="15">'U14D'!$A$4:$I$94</definedName>
    <definedName name="_xlnm.Print_Area" localSheetId="16">'U14DAMAS'!$A$4:$K$48</definedName>
    <definedName name="_xlnm.Print_Area" localSheetId="18">'U14DAMAS CONS'!$A$4:$K$51</definedName>
    <definedName name="_xlnm.Print_Area" localSheetId="17">'U14DAMAS-MD'!$A$1:$K$49</definedName>
    <definedName name="_xlnm.Print_Area" localSheetId="25">'U15D-CONS'!$A$1:$K$49</definedName>
    <definedName name="_xlnm.Print_Area" localSheetId="19">'U16D'!$A$4:$K$48</definedName>
    <definedName name="_xlnm.Print_Area" localSheetId="24">'U16D CONS'!$A$4:$K$48</definedName>
    <definedName name="_xlnm.Print_Area" localSheetId="21">'U16D CONS (2)'!$A$4:$K$48</definedName>
    <definedName name="_xlnm.Print_Area" localSheetId="22">'U16D CONS I'!$A$1:$K$49</definedName>
    <definedName name="_xlnm.Print_Area" localSheetId="20">'U16D MD'!$A$1:$K$49</definedName>
    <definedName name="_xlnm.Print_Area" localSheetId="23">'U16D-2nd STAGE'!$A$1:$K$49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<sst xmlns="http://schemas.openxmlformats.org/spreadsheetml/2006/main" count="881" uniqueCount="340">
  <si>
    <t>SEMBRADOS</t>
  </si>
  <si>
    <t>CATEGORIA: U12 DAMAS</t>
  </si>
  <si>
    <t>SUPERVISOR: JULIO CAVERO</t>
  </si>
  <si>
    <t>PUNTOS</t>
  </si>
  <si>
    <t>SUPERVISOR:  J. CAVERO</t>
  </si>
  <si>
    <t>PROGRAMACION:</t>
  </si>
  <si>
    <t>CATEGORIA: U14 DAMAS</t>
  </si>
  <si>
    <t>4to. Lugar</t>
  </si>
  <si>
    <t xml:space="preserve">3er. Lugar   </t>
  </si>
  <si>
    <t>12vo. Lugar</t>
  </si>
  <si>
    <t xml:space="preserve">                 11vo.. Lugar</t>
  </si>
  <si>
    <t>TERCER LUGAR:</t>
  </si>
  <si>
    <t xml:space="preserve">CATEGORIA: </t>
  </si>
  <si>
    <t>SUPERVISOR:</t>
  </si>
  <si>
    <t>JULIO CAVERO</t>
  </si>
  <si>
    <t>FECHA:</t>
  </si>
  <si>
    <t>14vo. Lugar</t>
  </si>
  <si>
    <r>
      <t xml:space="preserve">    </t>
    </r>
    <r>
      <rPr>
        <sz val="5"/>
        <rFont val="Arial"/>
        <family val="2"/>
      </rPr>
      <t xml:space="preserve">      13vo. Lugar</t>
    </r>
  </si>
  <si>
    <t xml:space="preserve">5to. Lugar        </t>
  </si>
  <si>
    <t>16to. Lugar</t>
  </si>
  <si>
    <t>8vo. Lugar</t>
  </si>
  <si>
    <t>15vo. Lugar</t>
  </si>
  <si>
    <t xml:space="preserve">7mo. Lugar        </t>
  </si>
  <si>
    <t>2 vs 3</t>
  </si>
  <si>
    <t>1 vs 2</t>
  </si>
  <si>
    <t>1 vs 3</t>
  </si>
  <si>
    <t>1 vs 4</t>
  </si>
  <si>
    <t>4 vs 2</t>
  </si>
  <si>
    <t>3 vs 4</t>
  </si>
  <si>
    <t>20-25/JUN 2015</t>
  </si>
  <si>
    <t>U15 DAMAS CONSOLACION</t>
  </si>
  <si>
    <t>3er TORNEO DEL XXIX CIRCUITO CENTROAMERICANO JUNIOR - ESA 2015</t>
  </si>
  <si>
    <t>60 60</t>
  </si>
  <si>
    <t>06 06</t>
  </si>
  <si>
    <t>61 75</t>
  </si>
  <si>
    <t>TEVEZ GABRIELA ESA</t>
  </si>
  <si>
    <t>63 60</t>
  </si>
  <si>
    <t>FECHA: 29/MAR-03/ABR 2016</t>
  </si>
  <si>
    <t>CATEGORIA: U13 DAMAS</t>
  </si>
  <si>
    <t>CATEGORIA:  U16 DAMAS B</t>
  </si>
  <si>
    <t>CATEGORIA:  U16 DAMAS A</t>
  </si>
  <si>
    <t>FONSECA LAUREN NCA</t>
  </si>
  <si>
    <t>ROJAS KRISTA HON</t>
  </si>
  <si>
    <t>ANGULO RUBI NCA</t>
  </si>
  <si>
    <t>16 57</t>
  </si>
  <si>
    <t>36 06</t>
  </si>
  <si>
    <t>61 61</t>
  </si>
  <si>
    <t>16 16</t>
  </si>
  <si>
    <t>1o</t>
  </si>
  <si>
    <t>2o</t>
  </si>
  <si>
    <t>3o</t>
  </si>
  <si>
    <t>4o</t>
  </si>
  <si>
    <t>CATEGORIA:  U16 DAMAS CONSOLACION</t>
  </si>
  <si>
    <t>2do TORNEO DEL XXX CIRCUITO CENTROAMERICANO JUNIOR - HON 2016</t>
  </si>
  <si>
    <t>FECHA: 10-15/MAYO 2016</t>
  </si>
  <si>
    <t>CATEGORIA:  U14 DAMAS A</t>
  </si>
  <si>
    <t>CATEGORIA:  U14 DAMAS B</t>
  </si>
  <si>
    <t>U14 DAMAS</t>
  </si>
  <si>
    <t>CATEGORIA:  U14 DAMAS CONSOLACION</t>
  </si>
  <si>
    <t>3er TORNEO DEL XXX CIRCUITO CENTROAMERICANO JUNIOR - GUA 2016</t>
  </si>
  <si>
    <t>FECHA: 8-13/NOV 2016</t>
  </si>
  <si>
    <t>CATEGORIA:  U13 DAMAS A</t>
  </si>
  <si>
    <t>CATEGORIA:  U13 DAMAS B</t>
  </si>
  <si>
    <t>U13 DAMAS MAIN DRAW</t>
  </si>
  <si>
    <t>U13 DAMAS CONSOLACION</t>
  </si>
  <si>
    <t>U16 DAMAS MAIN DRAW</t>
  </si>
  <si>
    <t>1er TORNEO DEL XXXI CIRCUITO CENTROAMERICANO JUNIOR - CRC 2017</t>
  </si>
  <si>
    <t>FECHA: 29/4 - 4/5 2017</t>
  </si>
  <si>
    <t>CATEGORIA:  U12 DAMAS B</t>
  </si>
  <si>
    <t>CATEGORIA:  U10 DAMAS A</t>
  </si>
  <si>
    <t>CATEGORIA:  U10 DAMAS B</t>
  </si>
  <si>
    <t>CATEGORIA:  U10 DAMAS C</t>
  </si>
  <si>
    <t>GUA 2</t>
  </si>
  <si>
    <t>GUA 1</t>
  </si>
  <si>
    <t>HON 1</t>
  </si>
  <si>
    <t>CRC/NCA</t>
  </si>
  <si>
    <t>ESA 1</t>
  </si>
  <si>
    <t>CRC 2</t>
  </si>
  <si>
    <t>ESA 2</t>
  </si>
  <si>
    <t>CRC 1</t>
  </si>
  <si>
    <t>HON 2</t>
  </si>
  <si>
    <t>ORTIZ CRISTINA CRC</t>
  </si>
  <si>
    <t>GOMEZ SOFIA CRC</t>
  </si>
  <si>
    <t>TORRES MARCELA GUA</t>
  </si>
  <si>
    <t>ALFARO HILARY CRC</t>
  </si>
  <si>
    <t>GUA 2:</t>
  </si>
  <si>
    <t>1.- SOLARES ALEXANDRA</t>
  </si>
  <si>
    <t>2.- URTARTE PAULA</t>
  </si>
  <si>
    <t>3.- PORRAS NATALIA</t>
  </si>
  <si>
    <t>HON 1:</t>
  </si>
  <si>
    <t xml:space="preserve">1.- LOPEZ ROCIO </t>
  </si>
  <si>
    <t>2.- RICHMAGUI SIHAM</t>
  </si>
  <si>
    <t>3.- IRIAS VALERIA</t>
  </si>
  <si>
    <t>1.- NAVARRETE VERONICA NCA</t>
  </si>
  <si>
    <t>2.- RODRIGUEZ MARIANA CRC</t>
  </si>
  <si>
    <t>GUA 1:</t>
  </si>
  <si>
    <t>1.- OVALLE PAULINA</t>
  </si>
  <si>
    <t>2.- BOTTRAN MARGOWX</t>
  </si>
  <si>
    <t>3.- AMAYA CRISTINA</t>
  </si>
  <si>
    <t>ESA 1:</t>
  </si>
  <si>
    <t>1.- PIERAGOSTINI PAOLA</t>
  </si>
  <si>
    <t>2.- UGARTE VALENTINA</t>
  </si>
  <si>
    <t>CRC 2:</t>
  </si>
  <si>
    <t>1.- LO NARDO FRANCESCA</t>
  </si>
  <si>
    <t xml:space="preserve">2.- RICO ANDREA </t>
  </si>
  <si>
    <t>3.- CASTRO SOFIA</t>
  </si>
  <si>
    <t>ESA 2:</t>
  </si>
  <si>
    <t>2.- POMA SIENNA</t>
  </si>
  <si>
    <t>1.- SCHAEEUFFLER ARIELLA</t>
  </si>
  <si>
    <t>CRC 1:</t>
  </si>
  <si>
    <t>1.- MANZANARES MARIELA</t>
  </si>
  <si>
    <t>2.- GALLEGOS LUCIA</t>
  </si>
  <si>
    <t>3.- CASTRO LUISA</t>
  </si>
  <si>
    <t>HON 2:</t>
  </si>
  <si>
    <t>1.- VANEGAS ANALIA</t>
  </si>
  <si>
    <t>2.- JUAREZ ISABELLA</t>
  </si>
  <si>
    <t>3.- RIVERA CARLA</t>
  </si>
  <si>
    <t>2-1</t>
  </si>
  <si>
    <t>06 63 62</t>
  </si>
  <si>
    <t>1-2</t>
  </si>
  <si>
    <t>60 36 26</t>
  </si>
  <si>
    <t>61 75 36</t>
  </si>
  <si>
    <t>16 57 63</t>
  </si>
  <si>
    <t>3-0</t>
  </si>
  <si>
    <t>61 62 64</t>
  </si>
  <si>
    <t>0-3</t>
  </si>
  <si>
    <t>16 26 46</t>
  </si>
  <si>
    <t>61 36 10-7</t>
  </si>
  <si>
    <t>16 63 7-10</t>
  </si>
  <si>
    <t>75 61</t>
  </si>
  <si>
    <t>57 16</t>
  </si>
  <si>
    <t>61 64</t>
  </si>
  <si>
    <t>16 46</t>
  </si>
  <si>
    <t>62 60 64</t>
  </si>
  <si>
    <t>26 06 46</t>
  </si>
  <si>
    <t>61 60 61</t>
  </si>
  <si>
    <t>16 06 16</t>
  </si>
  <si>
    <t>60 60 62</t>
  </si>
  <si>
    <t>06 06 26</t>
  </si>
  <si>
    <t>57 61 10-7</t>
  </si>
  <si>
    <t>75 16 7-10</t>
  </si>
  <si>
    <t>63 61 60</t>
  </si>
  <si>
    <t>36 16 06</t>
  </si>
  <si>
    <t>61 16 62</t>
  </si>
  <si>
    <t>16 61 26</t>
  </si>
  <si>
    <t>U10 DAMAS MAIN DRAW</t>
  </si>
  <si>
    <t>29/4 - 4/5 2017</t>
  </si>
  <si>
    <t>46 64 63</t>
  </si>
  <si>
    <t>64 46 36</t>
  </si>
  <si>
    <t>CATEGORIA:  U10 DAMAS CONSOLACION</t>
  </si>
  <si>
    <t>U12 DAMAS MAIN DRAW</t>
  </si>
  <si>
    <t>U12 DAMAS CONSOLACION</t>
  </si>
  <si>
    <t>61 63</t>
  </si>
  <si>
    <t>16 36</t>
  </si>
  <si>
    <t>U16 DAMAS CONSOLACION</t>
  </si>
  <si>
    <t>CATEGORIA:  U12 DAMAS CONSOLACION</t>
  </si>
  <si>
    <t>2do TORNEO DEL XXXI CIRCUITO CENTROAMERICANO JUNIOR - HON 2017</t>
  </si>
  <si>
    <t>FECHA: 1-5/AJUL2017</t>
  </si>
  <si>
    <t>FECHA: 1-5/JUL 2017</t>
  </si>
  <si>
    <t>1-5/JUL 2017</t>
  </si>
  <si>
    <t>FECHA: 1-5/JULIO 2017</t>
  </si>
  <si>
    <t>ESA</t>
  </si>
  <si>
    <t>NATALIA NAVARRO HON</t>
  </si>
  <si>
    <t>MELISSA GUZMAN ESA</t>
  </si>
  <si>
    <t>XIMENA PALOMO ESA</t>
  </si>
  <si>
    <t>GABRIELA DUARTE HON</t>
  </si>
  <si>
    <t>IRENE SOSA GUA</t>
  </si>
  <si>
    <t>SARA QUAN GUA</t>
  </si>
  <si>
    <t>MARIA GUTIERREZ HON</t>
  </si>
  <si>
    <t>NATALIA MOLANPHY HON</t>
  </si>
  <si>
    <t>ANA MARIA RODRIGUEZ HON</t>
  </si>
  <si>
    <t>MARIA PAULA LOPEZ HON</t>
  </si>
  <si>
    <t>GARBRIELA ZELAYA HON</t>
  </si>
  <si>
    <t>NADIA SOFIA MOLANPHY HON</t>
  </si>
  <si>
    <t>NATALIA RAMIREZ HON</t>
  </si>
  <si>
    <t>ANA MARCELA IRIA HON</t>
  </si>
  <si>
    <t>ANDREA LOPEZ NCA</t>
  </si>
  <si>
    <t>1.- PAULINA OVALLE</t>
  </si>
  <si>
    <t>2.- MARGAUX BOTRAN</t>
  </si>
  <si>
    <t>1.- ROCIO DEL PILAR LOPEZ</t>
  </si>
  <si>
    <t>2.- SIHAM RICHMAGUI</t>
  </si>
  <si>
    <t>3.- ANA LIA BANEGAS</t>
  </si>
  <si>
    <t>1.- ISABELLA SEGNINI</t>
  </si>
  <si>
    <t>2.- GEORGIA LOPEZ</t>
  </si>
  <si>
    <t>1.- ARIELA SCHAEUFFLER</t>
  </si>
  <si>
    <t>2.- CAMILA GARCIA</t>
  </si>
  <si>
    <t>3.- SIENNA POMA</t>
  </si>
  <si>
    <t>1.- ALESSANDRA SOLARES</t>
  </si>
  <si>
    <t>2.- CRISTINA AMAYA</t>
  </si>
  <si>
    <t>1.- FIORELLA GARCIA</t>
  </si>
  <si>
    <t>2.- CARLA RIVERA</t>
  </si>
  <si>
    <t>3.- ALYSSA SUCROVICH</t>
  </si>
  <si>
    <t>1.- MARIELA FORTUNY</t>
  </si>
  <si>
    <t>2.- ANNA CAMILA GARCIA</t>
  </si>
  <si>
    <t>3.- SOLENY GONZALEZ</t>
  </si>
  <si>
    <t>1.- LUCIANA VIDAL</t>
  </si>
  <si>
    <t>2.- DANIELA AGUILAR</t>
  </si>
  <si>
    <t>3.- MARIA ZELAYA</t>
  </si>
  <si>
    <t>1.- NINA MARCELA CHAVEZ</t>
  </si>
  <si>
    <t>2.- VALERIA SPROSS</t>
  </si>
  <si>
    <t>3.- MARIA PAULA RAMOS</t>
  </si>
  <si>
    <t>1.- VICTORIA APARICIO</t>
  </si>
  <si>
    <t>2.- FERNANDA SOLIS</t>
  </si>
  <si>
    <t>3.- ADRIANA NAVARRO</t>
  </si>
  <si>
    <t>1.- SOFIA FLORES</t>
  </si>
  <si>
    <t>2.- TATIANA FLORES</t>
  </si>
  <si>
    <t>3.- EUGENIA FIORITO</t>
  </si>
  <si>
    <t>5 vs 2</t>
  </si>
  <si>
    <t>4 vs 5</t>
  </si>
  <si>
    <t>1 vs 5</t>
  </si>
  <si>
    <t>2 vs 4</t>
  </si>
  <si>
    <t>3 vs 5</t>
  </si>
  <si>
    <t xml:space="preserve">CATEGORIA:  U12 DAMAS </t>
  </si>
  <si>
    <t>2 - 1</t>
  </si>
  <si>
    <t>26 62 64</t>
  </si>
  <si>
    <t>1 - 2</t>
  </si>
  <si>
    <t>62 26 46</t>
  </si>
  <si>
    <t>63 36 61</t>
  </si>
  <si>
    <t>36 63 16</t>
  </si>
  <si>
    <t>62 36 10-6</t>
  </si>
  <si>
    <t>36 62 6-10</t>
  </si>
  <si>
    <t>61 60</t>
  </si>
  <si>
    <t>16 06</t>
  </si>
  <si>
    <t>63 61</t>
  </si>
  <si>
    <t>36 16</t>
  </si>
  <si>
    <t>61 62</t>
  </si>
  <si>
    <t>16 26</t>
  </si>
  <si>
    <t>ANNA MARCELA IRIA HON</t>
  </si>
  <si>
    <t>3-0    40 40</t>
  </si>
  <si>
    <t>41 41</t>
  </si>
  <si>
    <t>35 41 10-5</t>
  </si>
  <si>
    <t>0 - 3     04 04</t>
  </si>
  <si>
    <t>14 14</t>
  </si>
  <si>
    <t>63 14 5-10</t>
  </si>
  <si>
    <t>3 - 0</t>
  </si>
  <si>
    <t>60 61 60</t>
  </si>
  <si>
    <t>0 - 3</t>
  </si>
  <si>
    <t>06 16 06</t>
  </si>
  <si>
    <t>60 61</t>
  </si>
  <si>
    <t>06 16</t>
  </si>
  <si>
    <t>64 64</t>
  </si>
  <si>
    <t>46 46</t>
  </si>
  <si>
    <t>62 61</t>
  </si>
  <si>
    <t>26 16</t>
  </si>
  <si>
    <t>2 - 1    42 35 10-12</t>
  </si>
  <si>
    <t>53 42</t>
  </si>
  <si>
    <t>41 42</t>
  </si>
  <si>
    <t>1 - 2    24 53 12-10</t>
  </si>
  <si>
    <t>35 24</t>
  </si>
  <si>
    <t>14 24</t>
  </si>
  <si>
    <t>60 61 62</t>
  </si>
  <si>
    <t>06 16 26</t>
  </si>
  <si>
    <t>3 - 0     41 41</t>
  </si>
  <si>
    <t>41 40</t>
  </si>
  <si>
    <t>42 42</t>
  </si>
  <si>
    <t>0 - 3     14 14</t>
  </si>
  <si>
    <t>14 04</t>
  </si>
  <si>
    <t>24 24</t>
  </si>
  <si>
    <t>42 41</t>
  </si>
  <si>
    <t>24 14</t>
  </si>
  <si>
    <t>3 - 0     24 42 10-3</t>
  </si>
  <si>
    <t xml:space="preserve">45 (7) 53 11-9 </t>
  </si>
  <si>
    <t>54 (7) 35 9-11</t>
  </si>
  <si>
    <t>0 - 3     42 24 3-10</t>
  </si>
  <si>
    <t>60 60 61</t>
  </si>
  <si>
    <t>0- 3</t>
  </si>
  <si>
    <t>06 06 16</t>
  </si>
  <si>
    <t>63 60 67 (4)</t>
  </si>
  <si>
    <t>36 06 76 (4)</t>
  </si>
  <si>
    <t>GUATEMALA 1</t>
  </si>
  <si>
    <t>GUATEMALA 2</t>
  </si>
  <si>
    <t>HONDURAS 2</t>
  </si>
  <si>
    <t>HONDURAS 1</t>
  </si>
  <si>
    <t>3 - 0     41 40</t>
  </si>
  <si>
    <t>0 - 3     14 04</t>
  </si>
  <si>
    <t>3 - 0     40 40</t>
  </si>
  <si>
    <t>40 53</t>
  </si>
  <si>
    <t>0 - 3    04 04</t>
  </si>
  <si>
    <t>04 35</t>
  </si>
  <si>
    <t>76 (2) 62</t>
  </si>
  <si>
    <t>67 (2) 26</t>
  </si>
  <si>
    <t>60 62</t>
  </si>
  <si>
    <t>06 26</t>
  </si>
  <si>
    <t>76 (5) 63</t>
  </si>
  <si>
    <t>67 (5) 36</t>
  </si>
  <si>
    <t>FECHA: 1 - 5/JUL 2017</t>
  </si>
  <si>
    <t>PALOMO XIMENA ESA</t>
  </si>
  <si>
    <t>GUZMAN MELISSA ESA</t>
  </si>
  <si>
    <t>GUTIERREZ MARIA HON</t>
  </si>
  <si>
    <t>MOLANPHY NATALIA HON</t>
  </si>
  <si>
    <t>2do TORNEO DEL XXXI CIRCUITO CENTROAMERICANO JUNIOR - HON 2016</t>
  </si>
  <si>
    <t>26 61 10-6</t>
  </si>
  <si>
    <t>62 16 6-10</t>
  </si>
  <si>
    <t>62 60</t>
  </si>
  <si>
    <t>26 06</t>
  </si>
  <si>
    <t>MARIA SOFIA MOLANPHY HON</t>
  </si>
  <si>
    <t>GABRIELA ZELAYA HON</t>
  </si>
  <si>
    <t>ANNA MARCELA IRIAS HON</t>
  </si>
  <si>
    <t>3 - 0     40 41</t>
  </si>
  <si>
    <t>40 40</t>
  </si>
  <si>
    <t>0 - 3     04 14</t>
  </si>
  <si>
    <t>04 04</t>
  </si>
  <si>
    <t>PALOMO</t>
  </si>
  <si>
    <t>GUTIERREZ</t>
  </si>
  <si>
    <t>64 46 10-8</t>
  </si>
  <si>
    <t>MOLANPHY vs GUZMAN</t>
  </si>
  <si>
    <t>RODRIGUEZ</t>
  </si>
  <si>
    <t>63 67 (2) 10-7</t>
  </si>
  <si>
    <t>LOPEZ</t>
  </si>
  <si>
    <t>LOPEZ vs RAMIREZ</t>
  </si>
  <si>
    <t>63 63</t>
  </si>
  <si>
    <t>64 16 63</t>
  </si>
  <si>
    <t>60 61 61</t>
  </si>
  <si>
    <t>HON 2 vs GUA 2</t>
  </si>
  <si>
    <t>2 - 1     42 53</t>
  </si>
  <si>
    <t>45 (4) 04</t>
  </si>
  <si>
    <t>1 -2    24 35</t>
  </si>
  <si>
    <t>54 (4) 40</t>
  </si>
  <si>
    <t>62 RET.</t>
  </si>
  <si>
    <t>26 RET.</t>
  </si>
  <si>
    <t>36 36</t>
  </si>
  <si>
    <t>41 RET.</t>
  </si>
  <si>
    <t>14 RET.</t>
  </si>
  <si>
    <t>16 60 64</t>
  </si>
  <si>
    <t>61 06 46</t>
  </si>
  <si>
    <t>40 41</t>
  </si>
  <si>
    <t>04 14</t>
  </si>
  <si>
    <t>62 60 36</t>
  </si>
  <si>
    <t>GANA X W.O.</t>
  </si>
  <si>
    <t>PIERDE X W. O.</t>
  </si>
  <si>
    <t>GUA 2 3 - 0 62 62 61</t>
  </si>
  <si>
    <t>2 - 1     14 14</t>
  </si>
  <si>
    <t>41 14 10-7</t>
  </si>
  <si>
    <t>1 - 2     41 41</t>
  </si>
  <si>
    <t>14 41 7-10</t>
  </si>
  <si>
    <t>5o</t>
  </si>
  <si>
    <t>76 (5) 62</t>
  </si>
  <si>
    <t>GUZMAN 64 61</t>
  </si>
  <si>
    <t>76 (3) 63</t>
  </si>
  <si>
    <t>RAMIREZ 63 63</t>
  </si>
</sst>
</file>

<file path=xl/styles.xml><?xml version="1.0" encoding="utf-8"?>
<styleSheet xmlns="http://schemas.openxmlformats.org/spreadsheetml/2006/main">
  <numFmts count="5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L.&quot;\ #,##0_);\(&quot;L.&quot;\ #,##0\)"/>
    <numFmt numFmtId="195" formatCode="&quot;L.&quot;\ #,##0_);[Red]\(&quot;L.&quot;\ #,##0\)"/>
    <numFmt numFmtId="196" formatCode="&quot;L.&quot;\ #,##0.00_);\(&quot;L.&quot;\ #,##0.00\)"/>
    <numFmt numFmtId="197" formatCode="&quot;L.&quot;\ #,##0.00_);[Red]\(&quot;L.&quot;\ #,##0.00\)"/>
    <numFmt numFmtId="198" formatCode="_(&quot;L.&quot;\ * #,##0_);_(&quot;L.&quot;\ * \(#,##0\);_(&quot;L.&quot;\ * &quot;-&quot;_);_(@_)"/>
    <numFmt numFmtId="199" formatCode="_(&quot;L.&quot;\ * #,##0.00_);_(&quot;L.&quot;\ * \(#,##0.00\);_(&quot;L.&quot;\ * &quot;-&quot;??_);_(@_)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&quot;Q&quot;#,##0_);\(&quot;Q&quot;#,##0\)"/>
    <numFmt numFmtId="207" formatCode="&quot;Q&quot;#,##0_);[Red]\(&quot;Q&quot;#,##0\)"/>
    <numFmt numFmtId="208" formatCode="&quot;Q&quot;#,##0.00_);\(&quot;Q&quot;#,##0.00\)"/>
    <numFmt numFmtId="209" formatCode="&quot;Q&quot;#,##0.00_);[Red]\(&quot;Q&quot;#,##0.00\)"/>
    <numFmt numFmtId="210" formatCode="_(&quot;Q&quot;* #,##0_);_(&quot;Q&quot;* \(#,##0\);_(&quot;Q&quot;* &quot;-&quot;_);_(@_)"/>
    <numFmt numFmtId="211" formatCode="_(&quot;Q&quot;* #,##0.00_);_(&quot;Q&quot;* \(#,##0.00\);_(&quot;Q&quot;* &quot;-&quot;??_);_(@_)"/>
    <numFmt numFmtId="212" formatCode="_([$€-2]* #,##0.00_);_([$€-2]* \(#,##0.00\);_([$€-2]* &quot;-&quot;??_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21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1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Continuous" vertical="center" wrapText="1"/>
    </xf>
    <xf numFmtId="16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49" fontId="1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 wrapText="1"/>
    </xf>
    <xf numFmtId="49" fontId="1" fillId="0" borderId="0" xfId="0" applyNumberFormat="1" applyFont="1" applyBorder="1" applyAlignment="1">
      <alignment horizontal="center"/>
    </xf>
    <xf numFmtId="0" fontId="0" fillId="0" borderId="0" xfId="58">
      <alignment/>
      <protection/>
    </xf>
    <xf numFmtId="0" fontId="5" fillId="0" borderId="0" xfId="58" applyFont="1" applyAlignment="1">
      <alignment horizontal="centerContinuous" vertical="center"/>
      <protection/>
    </xf>
    <xf numFmtId="0" fontId="1" fillId="0" borderId="0" xfId="58" applyFont="1" applyBorder="1" applyAlignment="1">
      <alignment horizontal="center"/>
      <protection/>
    </xf>
    <xf numFmtId="0" fontId="1" fillId="0" borderId="0" xfId="58" applyFont="1" applyAlignment="1">
      <alignment horizontal="right"/>
      <protection/>
    </xf>
    <xf numFmtId="0" fontId="6" fillId="0" borderId="0" xfId="58" applyFont="1" applyFill="1" applyAlignment="1">
      <alignment horizontal="left"/>
      <protection/>
    </xf>
    <xf numFmtId="0" fontId="1" fillId="0" borderId="0" xfId="58" applyFont="1" applyFill="1" applyAlignment="1">
      <alignment horizontal="left"/>
      <protection/>
    </xf>
    <xf numFmtId="0" fontId="1" fillId="0" borderId="0" xfId="58" applyFont="1" applyBorder="1">
      <alignment/>
      <protection/>
    </xf>
    <xf numFmtId="0" fontId="0" fillId="0" borderId="0" xfId="58" applyFont="1">
      <alignment/>
      <protection/>
    </xf>
    <xf numFmtId="0" fontId="10" fillId="0" borderId="0" xfId="58" applyFont="1" applyBorder="1" applyAlignment="1">
      <alignment horizontal="left"/>
      <protection/>
    </xf>
    <xf numFmtId="0" fontId="1" fillId="0" borderId="0" xfId="58" applyFont="1" applyBorder="1" applyAlignment="1">
      <alignment horizontal="left"/>
      <protection/>
    </xf>
    <xf numFmtId="0" fontId="1" fillId="0" borderId="0" xfId="58" applyFont="1" applyAlignment="1">
      <alignment horizontal="center"/>
      <protection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58" applyFont="1">
      <alignment/>
      <protection/>
    </xf>
    <xf numFmtId="0" fontId="7" fillId="0" borderId="0" xfId="58" applyFont="1" applyAlignment="1">
      <alignment horizontal="left"/>
      <protection/>
    </xf>
    <xf numFmtId="0" fontId="7" fillId="0" borderId="0" xfId="58" applyFont="1" applyAlignment="1">
      <alignment horizontal="centerContinuous"/>
      <protection/>
    </xf>
    <xf numFmtId="0" fontId="7" fillId="0" borderId="11" xfId="58" applyFont="1" applyBorder="1" applyAlignment="1">
      <alignment horizontal="left"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>
      <alignment/>
      <protection/>
    </xf>
    <xf numFmtId="0" fontId="8" fillId="0" borderId="0" xfId="58" applyFont="1" applyFill="1" applyAlignment="1">
      <alignment horizontal="left"/>
      <protection/>
    </xf>
    <xf numFmtId="0" fontId="1" fillId="0" borderId="13" xfId="58" applyFont="1" applyBorder="1" applyAlignment="1">
      <alignment horizontal="right"/>
      <protection/>
    </xf>
    <xf numFmtId="0" fontId="7" fillId="0" borderId="10" xfId="58" applyFont="1" applyBorder="1" applyAlignment="1">
      <alignment horizontal="left"/>
      <protection/>
    </xf>
    <xf numFmtId="0" fontId="8" fillId="0" borderId="14" xfId="58" applyFont="1" applyBorder="1">
      <alignment/>
      <protection/>
    </xf>
    <xf numFmtId="0" fontId="1" fillId="0" borderId="15" xfId="58" applyFont="1" applyBorder="1" applyAlignment="1">
      <alignment horizontal="center"/>
      <protection/>
    </xf>
    <xf numFmtId="0" fontId="8" fillId="0" borderId="16" xfId="58" applyFont="1" applyBorder="1">
      <alignment/>
      <protection/>
    </xf>
    <xf numFmtId="0" fontId="1" fillId="0" borderId="12" xfId="58" applyFont="1" applyBorder="1" applyAlignment="1">
      <alignment horizontal="left"/>
      <protection/>
    </xf>
    <xf numFmtId="0" fontId="8" fillId="0" borderId="17" xfId="58" applyFont="1" applyBorder="1" applyAlignment="1">
      <alignment horizontal="center"/>
      <protection/>
    </xf>
    <xf numFmtId="0" fontId="7" fillId="0" borderId="18" xfId="58" applyFont="1" applyBorder="1" applyAlignment="1">
      <alignment horizontal="left"/>
      <protection/>
    </xf>
    <xf numFmtId="0" fontId="8" fillId="0" borderId="0" xfId="58" applyFont="1" applyBorder="1">
      <alignment/>
      <protection/>
    </xf>
    <xf numFmtId="0" fontId="1" fillId="0" borderId="0" xfId="58" applyFont="1" applyAlignment="1">
      <alignment horizontal="left"/>
      <protection/>
    </xf>
    <xf numFmtId="0" fontId="1" fillId="0" borderId="12" xfId="58" applyFont="1" applyBorder="1" applyAlignment="1">
      <alignment horizontal="right"/>
      <protection/>
    </xf>
    <xf numFmtId="0" fontId="7" fillId="0" borderId="10" xfId="58" applyFont="1" applyBorder="1" applyAlignment="1">
      <alignment horizontal="center"/>
      <protection/>
    </xf>
    <xf numFmtId="0" fontId="1" fillId="0" borderId="17" xfId="58" applyFont="1" applyBorder="1" applyAlignment="1">
      <alignment horizontal="left"/>
      <protection/>
    </xf>
    <xf numFmtId="0" fontId="1" fillId="0" borderId="18" xfId="58" applyFont="1" applyBorder="1" applyAlignment="1">
      <alignment horizontal="center"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center"/>
      <protection/>
    </xf>
    <xf numFmtId="0" fontId="1" fillId="0" borderId="17" xfId="58" applyFont="1" applyBorder="1" applyAlignment="1">
      <alignment horizontal="center"/>
      <protection/>
    </xf>
    <xf numFmtId="16" fontId="8" fillId="0" borderId="0" xfId="58" applyNumberFormat="1" applyFont="1" applyAlignment="1">
      <alignment horizontal="center"/>
      <protection/>
    </xf>
    <xf numFmtId="0" fontId="1" fillId="0" borderId="19" xfId="58" applyFont="1" applyBorder="1" applyAlignment="1">
      <alignment horizontal="right"/>
      <protection/>
    </xf>
    <xf numFmtId="0" fontId="1" fillId="0" borderId="16" xfId="58" applyFont="1" applyBorder="1" applyAlignment="1">
      <alignment horizontal="center"/>
      <protection/>
    </xf>
    <xf numFmtId="0" fontId="7" fillId="0" borderId="12" xfId="58" applyFont="1" applyBorder="1" applyAlignment="1">
      <alignment horizontal="left"/>
      <protection/>
    </xf>
    <xf numFmtId="0" fontId="6" fillId="0" borderId="0" xfId="58" applyFont="1" applyBorder="1">
      <alignment/>
      <protection/>
    </xf>
    <xf numFmtId="0" fontId="9" fillId="0" borderId="0" xfId="58" applyFont="1" applyAlignment="1">
      <alignment horizontal="center"/>
      <protection/>
    </xf>
    <xf numFmtId="0" fontId="0" fillId="0" borderId="0" xfId="58" applyFont="1" applyBorder="1">
      <alignment/>
      <protection/>
    </xf>
    <xf numFmtId="0" fontId="7" fillId="0" borderId="0" xfId="58" applyFont="1">
      <alignment/>
      <protection/>
    </xf>
    <xf numFmtId="0" fontId="4" fillId="0" borderId="14" xfId="58" applyFont="1" applyBorder="1" applyAlignment="1">
      <alignment horizontal="right"/>
      <protection/>
    </xf>
    <xf numFmtId="0" fontId="4" fillId="0" borderId="17" xfId="58" applyFont="1" applyBorder="1" applyAlignment="1">
      <alignment horizontal="left"/>
      <protection/>
    </xf>
    <xf numFmtId="0" fontId="1" fillId="0" borderId="20" xfId="58" applyFont="1" applyBorder="1" applyAlignment="1">
      <alignment horizontal="right"/>
      <protection/>
    </xf>
    <xf numFmtId="0" fontId="1" fillId="0" borderId="19" xfId="58" applyFont="1" applyBorder="1" applyAlignment="1">
      <alignment horizontal="left"/>
      <protection/>
    </xf>
    <xf numFmtId="0" fontId="1" fillId="0" borderId="14" xfId="58" applyFont="1" applyBorder="1">
      <alignment/>
      <protection/>
    </xf>
    <xf numFmtId="0" fontId="1" fillId="0" borderId="17" xfId="58" applyFont="1" applyBorder="1">
      <alignment/>
      <protection/>
    </xf>
    <xf numFmtId="0" fontId="0" fillId="0" borderId="17" xfId="58" applyFont="1" applyBorder="1">
      <alignment/>
      <protection/>
    </xf>
    <xf numFmtId="0" fontId="1" fillId="0" borderId="20" xfId="58" applyFont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15" fillId="0" borderId="19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13" xfId="0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17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1" fillId="0" borderId="17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left"/>
    </xf>
    <xf numFmtId="0" fontId="15" fillId="0" borderId="13" xfId="0" applyFont="1" applyBorder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7" xfId="58" applyFont="1" applyBorder="1" applyAlignment="1">
      <alignment horizontal="left"/>
      <protection/>
    </xf>
    <xf numFmtId="0" fontId="1" fillId="0" borderId="13" xfId="58" applyFont="1" applyBorder="1" applyAlignment="1">
      <alignment horizontal="left"/>
      <protection/>
    </xf>
    <xf numFmtId="0" fontId="1" fillId="0" borderId="14" xfId="58" applyFont="1" applyBorder="1" applyAlignment="1">
      <alignment horizontal="center"/>
      <protection/>
    </xf>
    <xf numFmtId="0" fontId="1" fillId="0" borderId="1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1" fillId="0" borderId="16" xfId="58" applyFont="1" applyBorder="1">
      <alignment/>
      <protection/>
    </xf>
    <xf numFmtId="0" fontId="7" fillId="0" borderId="11" xfId="58" applyFont="1" applyBorder="1" applyAlignment="1">
      <alignment horizontal="center"/>
      <protection/>
    </xf>
    <xf numFmtId="16" fontId="1" fillId="0" borderId="0" xfId="58" applyNumberFormat="1" applyFont="1">
      <alignment/>
      <protection/>
    </xf>
    <xf numFmtId="0" fontId="9" fillId="0" borderId="0" xfId="58" applyFont="1" applyAlignment="1">
      <alignment horizontal="right"/>
      <protection/>
    </xf>
    <xf numFmtId="0" fontId="7" fillId="0" borderId="0" xfId="58" applyFont="1" applyAlignment="1">
      <alignment horizontal="center"/>
      <protection/>
    </xf>
    <xf numFmtId="0" fontId="6" fillId="0" borderId="18" xfId="58" applyFont="1" applyBorder="1" applyAlignment="1">
      <alignment horizontal="left"/>
      <protection/>
    </xf>
    <xf numFmtId="0" fontId="1" fillId="0" borderId="19" xfId="58" applyFont="1" applyBorder="1">
      <alignment/>
      <protection/>
    </xf>
    <xf numFmtId="0" fontId="0" fillId="0" borderId="14" xfId="58" applyFont="1" applyBorder="1">
      <alignment/>
      <protection/>
    </xf>
    <xf numFmtId="0" fontId="0" fillId="0" borderId="16" xfId="58" applyFont="1" applyBorder="1">
      <alignment/>
      <protection/>
    </xf>
    <xf numFmtId="0" fontId="8" fillId="0" borderId="14" xfId="58" applyFont="1" applyBorder="1" applyAlignment="1">
      <alignment horizontal="right"/>
      <protection/>
    </xf>
    <xf numFmtId="0" fontId="1" fillId="0" borderId="11" xfId="58" applyFont="1" applyBorder="1" applyAlignment="1">
      <alignment horizontal="center"/>
      <protection/>
    </xf>
    <xf numFmtId="0" fontId="1" fillId="0" borderId="20" xfId="58" applyFont="1" applyBorder="1">
      <alignment/>
      <protection/>
    </xf>
    <xf numFmtId="0" fontId="1" fillId="0" borderId="15" xfId="58" applyFont="1" applyBorder="1" applyAlignment="1">
      <alignment horizontal="left"/>
      <protection/>
    </xf>
    <xf numFmtId="0" fontId="4" fillId="0" borderId="16" xfId="58" applyFont="1" applyBorder="1" applyAlignment="1">
      <alignment horizontal="left"/>
      <protection/>
    </xf>
    <xf numFmtId="0" fontId="7" fillId="0" borderId="20" xfId="58" applyFont="1" applyBorder="1" applyAlignment="1">
      <alignment horizontal="left"/>
      <protection/>
    </xf>
    <xf numFmtId="0" fontId="4" fillId="0" borderId="0" xfId="58" applyFont="1" applyAlignment="1">
      <alignment horizontal="right"/>
      <protection/>
    </xf>
    <xf numFmtId="0" fontId="7" fillId="0" borderId="19" xfId="58" applyFont="1" applyBorder="1" applyAlignment="1">
      <alignment horizontal="left"/>
      <protection/>
    </xf>
    <xf numFmtId="0" fontId="1" fillId="0" borderId="0" xfId="58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33" borderId="11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34" borderId="11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4" fillId="0" borderId="0" xfId="58" applyFont="1" applyAlignment="1">
      <alignment horizontal="center"/>
      <protection/>
    </xf>
    <xf numFmtId="0" fontId="16" fillId="0" borderId="0" xfId="58" applyFont="1" applyAlignment="1">
      <alignment horizontal="centerContinuous" vertical="center"/>
      <protection/>
    </xf>
    <xf numFmtId="0" fontId="17" fillId="0" borderId="19" xfId="58" applyFont="1" applyBorder="1" applyAlignment="1">
      <alignment horizontal="lef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0" fontId="13" fillId="0" borderId="11" xfId="58" applyFont="1" applyBorder="1" applyAlignment="1">
      <alignment horizontal="left"/>
      <protection/>
    </xf>
    <xf numFmtId="0" fontId="17" fillId="0" borderId="0" xfId="58" applyFont="1" applyAlignment="1">
      <alignment horizontal="left"/>
      <protection/>
    </xf>
    <xf numFmtId="0" fontId="13" fillId="0" borderId="11" xfId="58" applyFont="1" applyBorder="1" applyAlignment="1">
      <alignment horizontal="center"/>
      <protection/>
    </xf>
    <xf numFmtId="0" fontId="13" fillId="0" borderId="12" xfId="58" applyFont="1" applyBorder="1" applyAlignment="1">
      <alignment horizontal="left"/>
      <protection/>
    </xf>
    <xf numFmtId="0" fontId="13" fillId="0" borderId="15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13" fillId="0" borderId="13" xfId="58" applyFont="1" applyBorder="1" applyAlignment="1">
      <alignment horizontal="right"/>
      <protection/>
    </xf>
    <xf numFmtId="0" fontId="13" fillId="0" borderId="0" xfId="58" applyFont="1" applyAlignment="1">
      <alignment horizontal="left"/>
      <protection/>
    </xf>
    <xf numFmtId="0" fontId="13" fillId="0" borderId="17" xfId="58" applyFont="1" applyBorder="1" applyAlignment="1">
      <alignment horizontal="center"/>
      <protection/>
    </xf>
    <xf numFmtId="0" fontId="13" fillId="0" borderId="14" xfId="58" applyFont="1" applyBorder="1">
      <alignment/>
      <protection/>
    </xf>
    <xf numFmtId="0" fontId="13" fillId="0" borderId="16" xfId="58" applyFont="1" applyBorder="1" applyAlignment="1">
      <alignment horizontal="center"/>
      <protection/>
    </xf>
    <xf numFmtId="0" fontId="13" fillId="0" borderId="0" xfId="58" applyFont="1" applyBorder="1" applyAlignment="1">
      <alignment horizontal="left"/>
      <protection/>
    </xf>
    <xf numFmtId="0" fontId="13" fillId="0" borderId="16" xfId="58" applyFont="1" applyBorder="1">
      <alignment/>
      <protection/>
    </xf>
    <xf numFmtId="0" fontId="13" fillId="0" borderId="12" xfId="58" applyFont="1" applyBorder="1" applyAlignment="1">
      <alignment horizontal="right"/>
      <protection/>
    </xf>
    <xf numFmtId="0" fontId="13" fillId="0" borderId="17" xfId="58" applyFont="1" applyBorder="1" applyAlignment="1">
      <alignment horizontal="left"/>
      <protection/>
    </xf>
    <xf numFmtId="0" fontId="13" fillId="0" borderId="18" xfId="58" applyFont="1" applyBorder="1" applyAlignment="1">
      <alignment horizontal="center"/>
      <protection/>
    </xf>
    <xf numFmtId="0" fontId="17" fillId="0" borderId="17" xfId="58" applyFont="1" applyBorder="1" applyAlignment="1">
      <alignment horizontal="left"/>
      <protection/>
    </xf>
    <xf numFmtId="0" fontId="17" fillId="0" borderId="12" xfId="58" applyFont="1" applyBorder="1" applyAlignment="1">
      <alignment horizontal="left"/>
      <protection/>
    </xf>
    <xf numFmtId="0" fontId="13" fillId="0" borderId="14" xfId="58" applyFont="1" applyBorder="1" applyAlignment="1">
      <alignment horizontal="right"/>
      <protection/>
    </xf>
    <xf numFmtId="0" fontId="13" fillId="0" borderId="12" xfId="58" applyFont="1" applyBorder="1" applyAlignment="1">
      <alignment horizontal="center"/>
      <protection/>
    </xf>
    <xf numFmtId="0" fontId="13" fillId="0" borderId="14" xfId="58" applyFont="1" applyBorder="1" applyAlignment="1">
      <alignment horizontal="center"/>
      <protection/>
    </xf>
    <xf numFmtId="0" fontId="13" fillId="0" borderId="19" xfId="58" applyFont="1" applyBorder="1" applyAlignment="1">
      <alignment horizontal="left"/>
      <protection/>
    </xf>
    <xf numFmtId="0" fontId="13" fillId="0" borderId="10" xfId="58" applyFont="1" applyBorder="1" applyAlignment="1">
      <alignment horizontal="left"/>
      <protection/>
    </xf>
    <xf numFmtId="0" fontId="13" fillId="0" borderId="19" xfId="58" applyFont="1" applyBorder="1" applyAlignment="1">
      <alignment horizontal="right"/>
      <protection/>
    </xf>
    <xf numFmtId="0" fontId="17" fillId="0" borderId="0" xfId="58" applyFont="1">
      <alignment/>
      <protection/>
    </xf>
    <xf numFmtId="0" fontId="1" fillId="0" borderId="18" xfId="58" applyFont="1" applyBorder="1" applyAlignment="1">
      <alignment horizontal="right"/>
      <protection/>
    </xf>
    <xf numFmtId="0" fontId="4" fillId="0" borderId="15" xfId="58" applyFont="1" applyBorder="1" applyAlignment="1">
      <alignment horizontal="left"/>
      <protection/>
    </xf>
    <xf numFmtId="0" fontId="13" fillId="0" borderId="17" xfId="58" applyFont="1" applyBorder="1">
      <alignment/>
      <protection/>
    </xf>
    <xf numFmtId="0" fontId="13" fillId="0" borderId="13" xfId="58" applyFont="1" applyBorder="1" applyAlignment="1">
      <alignment horizontal="left"/>
      <protection/>
    </xf>
    <xf numFmtId="0" fontId="7" fillId="0" borderId="0" xfId="58" applyFont="1" applyBorder="1" applyAlignment="1">
      <alignment horizontal="left"/>
      <protection/>
    </xf>
    <xf numFmtId="0" fontId="17" fillId="0" borderId="19" xfId="58" applyFont="1" applyBorder="1">
      <alignment/>
      <protection/>
    </xf>
    <xf numFmtId="0" fontId="18" fillId="0" borderId="17" xfId="58" applyFont="1" applyBorder="1" applyAlignment="1">
      <alignment horizontal="left"/>
      <protection/>
    </xf>
    <xf numFmtId="0" fontId="13" fillId="0" borderId="20" xfId="58" applyFont="1" applyBorder="1" applyAlignment="1">
      <alignment horizontal="left"/>
      <protection/>
    </xf>
    <xf numFmtId="0" fontId="1" fillId="0" borderId="17" xfId="58" applyFont="1" applyBorder="1" applyAlignment="1">
      <alignment horizontal="right"/>
      <protection/>
    </xf>
    <xf numFmtId="0" fontId="13" fillId="0" borderId="19" xfId="58" applyFont="1" applyBorder="1">
      <alignment/>
      <protection/>
    </xf>
    <xf numFmtId="0" fontId="17" fillId="0" borderId="13" xfId="58" applyFont="1" applyBorder="1" applyAlignment="1">
      <alignment horizontal="right"/>
      <protection/>
    </xf>
    <xf numFmtId="0" fontId="13" fillId="0" borderId="17" xfId="58" applyFont="1" applyBorder="1" applyAlignment="1">
      <alignment horizontal="right"/>
      <protection/>
    </xf>
    <xf numFmtId="0" fontId="0" fillId="0" borderId="17" xfId="58" applyBorder="1">
      <alignment/>
      <protection/>
    </xf>
    <xf numFmtId="0" fontId="17" fillId="0" borderId="19" xfId="58" applyFont="1" applyBorder="1" applyAlignment="1">
      <alignment horizontal="right"/>
      <protection/>
    </xf>
    <xf numFmtId="0" fontId="0" fillId="0" borderId="19" xfId="58" applyFont="1" applyBorder="1">
      <alignment/>
      <protection/>
    </xf>
    <xf numFmtId="0" fontId="4" fillId="0" borderId="15" xfId="58" applyFont="1" applyBorder="1" applyAlignment="1">
      <alignment horizontal="center"/>
      <protection/>
    </xf>
    <xf numFmtId="0" fontId="0" fillId="0" borderId="13" xfId="58" applyFont="1" applyBorder="1">
      <alignment/>
      <protection/>
    </xf>
    <xf numFmtId="0" fontId="13" fillId="0" borderId="20" xfId="58" applyFont="1" applyBorder="1">
      <alignment/>
      <protection/>
    </xf>
    <xf numFmtId="0" fontId="13" fillId="0" borderId="15" xfId="58" applyFont="1" applyBorder="1" applyAlignment="1">
      <alignment horizontal="left"/>
      <protection/>
    </xf>
    <xf numFmtId="0" fontId="0" fillId="0" borderId="13" xfId="58" applyFont="1" applyBorder="1" applyAlignment="1">
      <alignment horizontal="right"/>
      <protection/>
    </xf>
    <xf numFmtId="0" fontId="0" fillId="0" borderId="0" xfId="58" applyBorder="1">
      <alignment/>
      <protection/>
    </xf>
    <xf numFmtId="0" fontId="13" fillId="0" borderId="12" xfId="58" applyFont="1" applyBorder="1">
      <alignment/>
      <protection/>
    </xf>
    <xf numFmtId="0" fontId="13" fillId="0" borderId="0" xfId="58" applyFont="1" applyBorder="1">
      <alignment/>
      <protection/>
    </xf>
    <xf numFmtId="0" fontId="0" fillId="0" borderId="19" xfId="58" applyBorder="1">
      <alignment/>
      <protection/>
    </xf>
    <xf numFmtId="0" fontId="0" fillId="0" borderId="13" xfId="58" applyBorder="1">
      <alignment/>
      <protection/>
    </xf>
    <xf numFmtId="0" fontId="7" fillId="0" borderId="13" xfId="58" applyFont="1" applyBorder="1" applyAlignment="1">
      <alignment horizontal="left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58" applyFont="1">
      <alignment/>
      <protection/>
    </xf>
    <xf numFmtId="0" fontId="13" fillId="0" borderId="10" xfId="58" applyFont="1" applyBorder="1" applyAlignment="1">
      <alignment horizontal="center"/>
      <protection/>
    </xf>
    <xf numFmtId="0" fontId="13" fillId="0" borderId="19" xfId="58" applyFont="1" applyBorder="1" applyAlignment="1">
      <alignment horizontal="center"/>
      <protection/>
    </xf>
    <xf numFmtId="0" fontId="7" fillId="0" borderId="13" xfId="58" applyFont="1" applyBorder="1" applyAlignment="1">
      <alignment horizontal="right"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Fill="1" applyAlignment="1">
      <alignment horizontal="left"/>
      <protection/>
    </xf>
    <xf numFmtId="0" fontId="7" fillId="0" borderId="12" xfId="58" applyFont="1" applyBorder="1" applyAlignment="1">
      <alignment horizontal="right"/>
      <protection/>
    </xf>
    <xf numFmtId="49" fontId="15" fillId="0" borderId="0" xfId="0" applyNumberFormat="1" applyFont="1" applyBorder="1" applyAlignment="1">
      <alignment horizontal="left"/>
    </xf>
    <xf numFmtId="0" fontId="7" fillId="0" borderId="19" xfId="58" applyFont="1" applyBorder="1" applyAlignment="1">
      <alignment horizontal="right"/>
      <protection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0" fillId="0" borderId="0" xfId="58" applyAlignment="1">
      <alignment horizontal="left"/>
      <protection/>
    </xf>
    <xf numFmtId="0" fontId="7" fillId="0" borderId="20" xfId="58" applyFont="1" applyBorder="1">
      <alignment/>
      <protection/>
    </xf>
    <xf numFmtId="49" fontId="1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59" applyNumberFormat="1" applyFont="1" applyBorder="1" applyAlignment="1">
      <alignment horizontal="left"/>
      <protection/>
    </xf>
    <xf numFmtId="0" fontId="0" fillId="0" borderId="0" xfId="59" applyFont="1" applyBorder="1" applyAlignment="1">
      <alignment horizontal="left"/>
      <protection/>
    </xf>
    <xf numFmtId="49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0" fillId="34" borderId="12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49" fontId="15" fillId="0" borderId="18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49" fontId="15" fillId="0" borderId="17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2" xfId="55"/>
    <cellStyle name="Moneda 3" xfId="56"/>
    <cellStyle name="Neutral" xfId="57"/>
    <cellStyle name="Normal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114300</xdr:rowOff>
    </xdr:from>
    <xdr:to>
      <xdr:col>1</xdr:col>
      <xdr:colOff>190500</xdr:colOff>
      <xdr:row>31</xdr:row>
      <xdr:rowOff>66675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79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</xdr:col>
      <xdr:colOff>590550</xdr:colOff>
      <xdr:row>11</xdr:row>
      <xdr:rowOff>57150</xdr:rowOff>
    </xdr:to>
    <xdr:pic>
      <xdr:nvPicPr>
        <xdr:cNvPr id="2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85725</xdr:rowOff>
    </xdr:from>
    <xdr:to>
      <xdr:col>1</xdr:col>
      <xdr:colOff>190500</xdr:colOff>
      <xdr:row>71</xdr:row>
      <xdr:rowOff>152400</xdr:rowOff>
    </xdr:to>
    <xdr:pic>
      <xdr:nvPicPr>
        <xdr:cNvPr id="3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2</xdr:row>
      <xdr:rowOff>190500</xdr:rowOff>
    </xdr:from>
    <xdr:to>
      <xdr:col>9</xdr:col>
      <xdr:colOff>381000</xdr:colOff>
      <xdr:row>6</xdr:row>
      <xdr:rowOff>171450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7524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2</xdr:row>
      <xdr:rowOff>190500</xdr:rowOff>
    </xdr:from>
    <xdr:to>
      <xdr:col>9</xdr:col>
      <xdr:colOff>381000</xdr:colOff>
      <xdr:row>6</xdr:row>
      <xdr:rowOff>171450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7524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114300</xdr:rowOff>
    </xdr:from>
    <xdr:to>
      <xdr:col>1</xdr:col>
      <xdr:colOff>190500</xdr:colOff>
      <xdr:row>31</xdr:row>
      <xdr:rowOff>66675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79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</xdr:col>
      <xdr:colOff>590550</xdr:colOff>
      <xdr:row>11</xdr:row>
      <xdr:rowOff>57150</xdr:rowOff>
    </xdr:to>
    <xdr:pic>
      <xdr:nvPicPr>
        <xdr:cNvPr id="2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85725</xdr:rowOff>
    </xdr:from>
    <xdr:to>
      <xdr:col>1</xdr:col>
      <xdr:colOff>190500</xdr:colOff>
      <xdr:row>53</xdr:row>
      <xdr:rowOff>152400</xdr:rowOff>
    </xdr:to>
    <xdr:pic>
      <xdr:nvPicPr>
        <xdr:cNvPr id="3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2</xdr:row>
      <xdr:rowOff>190500</xdr:rowOff>
    </xdr:from>
    <xdr:to>
      <xdr:col>9</xdr:col>
      <xdr:colOff>381000</xdr:colOff>
      <xdr:row>6</xdr:row>
      <xdr:rowOff>171450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7524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114300</xdr:rowOff>
    </xdr:from>
    <xdr:to>
      <xdr:col>1</xdr:col>
      <xdr:colOff>190500</xdr:colOff>
      <xdr:row>48</xdr:row>
      <xdr:rowOff>19050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135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</xdr:col>
      <xdr:colOff>590550</xdr:colOff>
      <xdr:row>11</xdr:row>
      <xdr:rowOff>57150</xdr:rowOff>
    </xdr:to>
    <xdr:pic>
      <xdr:nvPicPr>
        <xdr:cNvPr id="2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114300</xdr:rowOff>
    </xdr:from>
    <xdr:to>
      <xdr:col>1</xdr:col>
      <xdr:colOff>190500</xdr:colOff>
      <xdr:row>34</xdr:row>
      <xdr:rowOff>66675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0522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</xdr:col>
      <xdr:colOff>590550</xdr:colOff>
      <xdr:row>11</xdr:row>
      <xdr:rowOff>57150</xdr:rowOff>
    </xdr:to>
    <xdr:pic>
      <xdr:nvPicPr>
        <xdr:cNvPr id="2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85725</xdr:rowOff>
    </xdr:from>
    <xdr:to>
      <xdr:col>1</xdr:col>
      <xdr:colOff>190500</xdr:colOff>
      <xdr:row>77</xdr:row>
      <xdr:rowOff>152400</xdr:rowOff>
    </xdr:to>
    <xdr:pic>
      <xdr:nvPicPr>
        <xdr:cNvPr id="3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486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6</xdr:row>
      <xdr:rowOff>57150</xdr:rowOff>
    </xdr:from>
    <xdr:to>
      <xdr:col>1</xdr:col>
      <xdr:colOff>504825</xdr:colOff>
      <xdr:row>12</xdr:row>
      <xdr:rowOff>104775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114300</xdr:rowOff>
    </xdr:from>
    <xdr:to>
      <xdr:col>1</xdr:col>
      <xdr:colOff>190500</xdr:colOff>
      <xdr:row>29</xdr:row>
      <xdr:rowOff>19050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242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</xdr:col>
      <xdr:colOff>590550</xdr:colOff>
      <xdr:row>11</xdr:row>
      <xdr:rowOff>57150</xdr:rowOff>
    </xdr:to>
    <xdr:pic>
      <xdr:nvPicPr>
        <xdr:cNvPr id="2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2</xdr:row>
      <xdr:rowOff>190500</xdr:rowOff>
    </xdr:from>
    <xdr:to>
      <xdr:col>9</xdr:col>
      <xdr:colOff>381000</xdr:colOff>
      <xdr:row>6</xdr:row>
      <xdr:rowOff>171450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7524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114300</xdr:rowOff>
    </xdr:from>
    <xdr:to>
      <xdr:col>1</xdr:col>
      <xdr:colOff>190500</xdr:colOff>
      <xdr:row>52</xdr:row>
      <xdr:rowOff>66675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</xdr:col>
      <xdr:colOff>590550</xdr:colOff>
      <xdr:row>11</xdr:row>
      <xdr:rowOff>57150</xdr:rowOff>
    </xdr:to>
    <xdr:pic>
      <xdr:nvPicPr>
        <xdr:cNvPr id="2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2</xdr:row>
      <xdr:rowOff>190500</xdr:rowOff>
    </xdr:from>
    <xdr:to>
      <xdr:col>9</xdr:col>
      <xdr:colOff>381000</xdr:colOff>
      <xdr:row>6</xdr:row>
      <xdr:rowOff>171450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7524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57150</xdr:rowOff>
    </xdr:from>
    <xdr:to>
      <xdr:col>1</xdr:col>
      <xdr:colOff>190500</xdr:colOff>
      <xdr:row>32</xdr:row>
      <xdr:rowOff>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045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</xdr:col>
      <xdr:colOff>590550</xdr:colOff>
      <xdr:row>11</xdr:row>
      <xdr:rowOff>57150</xdr:rowOff>
    </xdr:to>
    <xdr:pic>
      <xdr:nvPicPr>
        <xdr:cNvPr id="2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2</xdr:row>
      <xdr:rowOff>190500</xdr:rowOff>
    </xdr:from>
    <xdr:to>
      <xdr:col>9</xdr:col>
      <xdr:colOff>381000</xdr:colOff>
      <xdr:row>6</xdr:row>
      <xdr:rowOff>171450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7524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57150</xdr:rowOff>
    </xdr:from>
    <xdr:to>
      <xdr:col>1</xdr:col>
      <xdr:colOff>190500</xdr:colOff>
      <xdr:row>51</xdr:row>
      <xdr:rowOff>123825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045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</xdr:col>
      <xdr:colOff>590550</xdr:colOff>
      <xdr:row>11</xdr:row>
      <xdr:rowOff>57150</xdr:rowOff>
    </xdr:to>
    <xdr:pic>
      <xdr:nvPicPr>
        <xdr:cNvPr id="2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2</xdr:row>
      <xdr:rowOff>190500</xdr:rowOff>
    </xdr:from>
    <xdr:to>
      <xdr:col>9</xdr:col>
      <xdr:colOff>381000</xdr:colOff>
      <xdr:row>6</xdr:row>
      <xdr:rowOff>171450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7524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2</xdr:row>
      <xdr:rowOff>190500</xdr:rowOff>
    </xdr:from>
    <xdr:to>
      <xdr:col>9</xdr:col>
      <xdr:colOff>381000</xdr:colOff>
      <xdr:row>6</xdr:row>
      <xdr:rowOff>171450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7524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114300</xdr:rowOff>
    </xdr:from>
    <xdr:to>
      <xdr:col>1</xdr:col>
      <xdr:colOff>190500</xdr:colOff>
      <xdr:row>49</xdr:row>
      <xdr:rowOff>66675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79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</xdr:col>
      <xdr:colOff>590550</xdr:colOff>
      <xdr:row>11</xdr:row>
      <xdr:rowOff>57150</xdr:rowOff>
    </xdr:to>
    <xdr:pic>
      <xdr:nvPicPr>
        <xdr:cNvPr id="2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2</xdr:row>
      <xdr:rowOff>190500</xdr:rowOff>
    </xdr:from>
    <xdr:to>
      <xdr:col>9</xdr:col>
      <xdr:colOff>381000</xdr:colOff>
      <xdr:row>6</xdr:row>
      <xdr:rowOff>171450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7524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114300</xdr:rowOff>
    </xdr:from>
    <xdr:to>
      <xdr:col>1</xdr:col>
      <xdr:colOff>190500</xdr:colOff>
      <xdr:row>31</xdr:row>
      <xdr:rowOff>66675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</xdr:col>
      <xdr:colOff>590550</xdr:colOff>
      <xdr:row>11</xdr:row>
      <xdr:rowOff>57150</xdr:rowOff>
    </xdr:to>
    <xdr:pic>
      <xdr:nvPicPr>
        <xdr:cNvPr id="2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190500</xdr:colOff>
      <xdr:row>33</xdr:row>
      <xdr:rowOff>66675</xdr:rowOff>
    </xdr:to>
    <xdr:pic>
      <xdr:nvPicPr>
        <xdr:cNvPr id="3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8605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</xdr:row>
      <xdr:rowOff>28575</xdr:rowOff>
    </xdr:from>
    <xdr:to>
      <xdr:col>1</xdr:col>
      <xdr:colOff>714375</xdr:colOff>
      <xdr:row>6</xdr:row>
      <xdr:rowOff>114300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524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6</xdr:row>
      <xdr:rowOff>57150</xdr:rowOff>
    </xdr:from>
    <xdr:to>
      <xdr:col>1</xdr:col>
      <xdr:colOff>504825</xdr:colOff>
      <xdr:row>12</xdr:row>
      <xdr:rowOff>104775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114300</xdr:rowOff>
    </xdr:from>
    <xdr:to>
      <xdr:col>1</xdr:col>
      <xdr:colOff>190500</xdr:colOff>
      <xdr:row>51</xdr:row>
      <xdr:rowOff>19050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80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</xdr:col>
      <xdr:colOff>590550</xdr:colOff>
      <xdr:row>11</xdr:row>
      <xdr:rowOff>57150</xdr:rowOff>
    </xdr:to>
    <xdr:pic>
      <xdr:nvPicPr>
        <xdr:cNvPr id="2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6</xdr:row>
      <xdr:rowOff>57150</xdr:rowOff>
    </xdr:from>
    <xdr:to>
      <xdr:col>1</xdr:col>
      <xdr:colOff>504825</xdr:colOff>
      <xdr:row>12</xdr:row>
      <xdr:rowOff>104775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114300</xdr:rowOff>
    </xdr:from>
    <xdr:to>
      <xdr:col>1</xdr:col>
      <xdr:colOff>190500</xdr:colOff>
      <xdr:row>29</xdr:row>
      <xdr:rowOff>19050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242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</xdr:col>
      <xdr:colOff>590550</xdr:colOff>
      <xdr:row>11</xdr:row>
      <xdr:rowOff>57150</xdr:rowOff>
    </xdr:to>
    <xdr:pic>
      <xdr:nvPicPr>
        <xdr:cNvPr id="2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2</xdr:row>
      <xdr:rowOff>190500</xdr:rowOff>
    </xdr:from>
    <xdr:to>
      <xdr:col>9</xdr:col>
      <xdr:colOff>381000</xdr:colOff>
      <xdr:row>6</xdr:row>
      <xdr:rowOff>171450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7524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69"/>
  <sheetViews>
    <sheetView tabSelected="1" zoomScalePageLayoutView="0" workbookViewId="0" topLeftCell="A4">
      <selection activeCell="H20" sqref="H20"/>
    </sheetView>
  </sheetViews>
  <sheetFormatPr defaultColWidth="11.421875" defaultRowHeight="12.75"/>
  <cols>
    <col min="1" max="1" width="11.421875" style="24" customWidth="1"/>
    <col min="2" max="6" width="16.28125" style="24" customWidth="1"/>
    <col min="7" max="9" width="11.421875" style="24" customWidth="1"/>
    <col min="10" max="10" width="15.7109375" style="24" customWidth="1"/>
    <col min="11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156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8" ht="7.5" customHeight="1">
      <c r="A5" s="31"/>
      <c r="B5" s="31"/>
      <c r="C5" s="31"/>
      <c r="D5" s="31"/>
      <c r="E5" s="31"/>
      <c r="F5" s="25"/>
      <c r="G5" s="25"/>
      <c r="H5" s="25"/>
    </row>
    <row r="6" spans="1:8" ht="7.5" customHeight="1">
      <c r="A6" s="31"/>
      <c r="B6" s="31"/>
      <c r="C6" s="31"/>
      <c r="D6" s="27"/>
      <c r="E6" s="38"/>
      <c r="F6" s="25"/>
      <c r="G6" s="31"/>
      <c r="H6" s="31"/>
    </row>
    <row r="7" spans="1:8" ht="7.5" customHeight="1">
      <c r="A7" s="68"/>
      <c r="B7" s="68"/>
      <c r="C7" s="60"/>
      <c r="D7" s="31"/>
      <c r="E7" s="34"/>
      <c r="F7" s="31"/>
      <c r="G7" s="26"/>
      <c r="H7" s="26"/>
    </row>
    <row r="8" spans="1:8" ht="7.5" customHeight="1">
      <c r="A8" s="68"/>
      <c r="B8" s="68"/>
      <c r="C8" s="31"/>
      <c r="D8" s="31"/>
      <c r="E8" s="31"/>
      <c r="F8" s="34"/>
      <c r="G8" s="26"/>
      <c r="H8" s="31"/>
    </row>
    <row r="9" spans="1:8" ht="10.5" customHeight="1">
      <c r="A9" s="68"/>
      <c r="B9" s="68"/>
      <c r="C9" s="154"/>
      <c r="D9" s="34"/>
      <c r="E9" s="69"/>
      <c r="F9" s="34"/>
      <c r="G9" s="26"/>
      <c r="H9" s="31"/>
    </row>
    <row r="10" spans="1:8" ht="10.5" customHeight="1">
      <c r="A10" s="155"/>
      <c r="B10" s="156"/>
      <c r="C10" s="156">
        <v>1</v>
      </c>
      <c r="D10" s="156">
        <v>2</v>
      </c>
      <c r="E10" s="156">
        <v>3</v>
      </c>
      <c r="F10" s="156"/>
      <c r="G10" s="155"/>
      <c r="H10" s="31"/>
    </row>
    <row r="11" spans="1:9" ht="10.5" customHeight="1">
      <c r="A11" s="155"/>
      <c r="B11" s="157"/>
      <c r="C11" s="6"/>
      <c r="D11" s="6"/>
      <c r="E11" s="6"/>
      <c r="F11" s="6"/>
      <c r="G11" s="7"/>
      <c r="H11" s="31"/>
      <c r="I11" s="3" t="s">
        <v>69</v>
      </c>
    </row>
    <row r="12" spans="1:9" ht="22.5" customHeight="1">
      <c r="A12" s="155"/>
      <c r="B12" s="158"/>
      <c r="C12" s="9" t="s">
        <v>73</v>
      </c>
      <c r="D12" s="9" t="s">
        <v>74</v>
      </c>
      <c r="E12" s="9" t="s">
        <v>75</v>
      </c>
      <c r="F12" s="9"/>
      <c r="G12" s="10" t="s">
        <v>3</v>
      </c>
      <c r="H12" s="31"/>
      <c r="I12" s="3"/>
    </row>
    <row r="13" spans="1:9" ht="10.5" customHeight="1">
      <c r="A13" s="155"/>
      <c r="B13" s="159"/>
      <c r="C13" s="11"/>
      <c r="D13" s="11"/>
      <c r="E13" s="11"/>
      <c r="F13" s="11"/>
      <c r="G13" s="12"/>
      <c r="H13" s="31"/>
      <c r="I13" s="3" t="s">
        <v>4</v>
      </c>
    </row>
    <row r="14" spans="1:9" ht="9.75" customHeight="1">
      <c r="A14" s="155"/>
      <c r="B14" s="13"/>
      <c r="C14" s="264"/>
      <c r="D14" s="263"/>
      <c r="E14" s="263"/>
      <c r="F14" s="4"/>
      <c r="G14" s="161"/>
      <c r="H14" s="31"/>
      <c r="I14" s="3"/>
    </row>
    <row r="15" spans="1:9" ht="12.75">
      <c r="A15" s="155">
        <v>1</v>
      </c>
      <c r="B15" s="9" t="s">
        <v>73</v>
      </c>
      <c r="C15" s="258"/>
      <c r="D15" s="259" t="s">
        <v>213</v>
      </c>
      <c r="E15" s="259" t="s">
        <v>234</v>
      </c>
      <c r="F15" s="15"/>
      <c r="G15" s="2">
        <v>2</v>
      </c>
      <c r="H15" s="24" t="s">
        <v>48</v>
      </c>
      <c r="I15" s="3" t="s">
        <v>158</v>
      </c>
    </row>
    <row r="16" spans="1:7" ht="12.75">
      <c r="A16" s="155"/>
      <c r="B16" s="16"/>
      <c r="C16" s="260"/>
      <c r="D16" s="261" t="s">
        <v>214</v>
      </c>
      <c r="E16" s="262" t="s">
        <v>264</v>
      </c>
      <c r="F16" s="17"/>
      <c r="G16" s="18"/>
    </row>
    <row r="17" spans="1:9" ht="12.75">
      <c r="A17" s="155"/>
      <c r="B17" s="19"/>
      <c r="C17" s="263"/>
      <c r="D17" s="264"/>
      <c r="E17" s="263"/>
      <c r="F17" s="4"/>
      <c r="G17" s="4"/>
      <c r="I17" s="24" t="s">
        <v>73</v>
      </c>
    </row>
    <row r="18" spans="1:9" ht="12.75">
      <c r="A18" s="155">
        <v>2</v>
      </c>
      <c r="B18" s="9" t="s">
        <v>74</v>
      </c>
      <c r="C18" s="259" t="s">
        <v>215</v>
      </c>
      <c r="D18" s="265"/>
      <c r="E18" s="259" t="s">
        <v>234</v>
      </c>
      <c r="F18" s="15"/>
      <c r="G18" s="2">
        <v>1</v>
      </c>
      <c r="H18" s="24" t="s">
        <v>49</v>
      </c>
      <c r="I18" s="24" t="s">
        <v>177</v>
      </c>
    </row>
    <row r="19" spans="1:9" ht="12.75">
      <c r="A19" s="155"/>
      <c r="B19" s="20"/>
      <c r="C19" s="262" t="s">
        <v>216</v>
      </c>
      <c r="D19" s="266"/>
      <c r="E19" s="267" t="s">
        <v>235</v>
      </c>
      <c r="F19" s="18"/>
      <c r="G19" s="18"/>
      <c r="I19" s="24" t="s">
        <v>178</v>
      </c>
    </row>
    <row r="20" spans="1:9" ht="12.75">
      <c r="A20" s="155"/>
      <c r="B20" s="16"/>
      <c r="C20" s="268"/>
      <c r="D20" s="268"/>
      <c r="E20" s="265"/>
      <c r="F20" s="164"/>
      <c r="G20" s="2"/>
      <c r="I20" s="24" t="s">
        <v>74</v>
      </c>
    </row>
    <row r="21" spans="1:9" ht="12.75">
      <c r="A21" s="155">
        <v>3</v>
      </c>
      <c r="B21" s="9" t="s">
        <v>75</v>
      </c>
      <c r="C21" s="259" t="s">
        <v>265</v>
      </c>
      <c r="D21" s="259" t="s">
        <v>236</v>
      </c>
      <c r="E21" s="265"/>
      <c r="F21" s="165"/>
      <c r="G21" s="2">
        <v>0</v>
      </c>
      <c r="H21" s="24" t="s">
        <v>50</v>
      </c>
      <c r="I21" s="24" t="s">
        <v>179</v>
      </c>
    </row>
    <row r="22" spans="1:9" ht="12.75">
      <c r="A22" s="155"/>
      <c r="B22" s="20"/>
      <c r="C22" s="267" t="s">
        <v>266</v>
      </c>
      <c r="D22" s="262" t="s">
        <v>237</v>
      </c>
      <c r="E22" s="266"/>
      <c r="F22" s="166"/>
      <c r="G22" s="18"/>
      <c r="I22" s="24" t="s">
        <v>180</v>
      </c>
    </row>
    <row r="23" spans="1:7" ht="12.75" hidden="1">
      <c r="A23" s="155"/>
      <c r="B23" s="16"/>
      <c r="C23" s="2"/>
      <c r="D23" s="2"/>
      <c r="E23" s="167"/>
      <c r="F23" s="168"/>
      <c r="G23" s="2"/>
    </row>
    <row r="24" spans="1:7" ht="12.75" hidden="1">
      <c r="A24" s="155">
        <v>4</v>
      </c>
      <c r="B24" s="9"/>
      <c r="C24" s="15"/>
      <c r="D24" s="15"/>
      <c r="E24" s="165"/>
      <c r="F24" s="169"/>
      <c r="G24" s="2"/>
    </row>
    <row r="25" spans="1:7" ht="12.75" hidden="1">
      <c r="A25" s="155"/>
      <c r="B25" s="20"/>
      <c r="C25" s="21"/>
      <c r="D25" s="18"/>
      <c r="E25" s="170"/>
      <c r="F25" s="171"/>
      <c r="G25" s="18"/>
    </row>
    <row r="26" spans="1:7" ht="12.75" hidden="1">
      <c r="A26" s="155"/>
      <c r="B26" s="22"/>
      <c r="C26" s="23"/>
      <c r="D26" s="1"/>
      <c r="E26" s="172"/>
      <c r="F26" s="173"/>
      <c r="G26" s="1"/>
    </row>
    <row r="27" spans="1:9" ht="12.75">
      <c r="A27" s="155"/>
      <c r="B27" s="22"/>
      <c r="C27" s="23"/>
      <c r="D27" s="1"/>
      <c r="E27" s="172"/>
      <c r="F27" s="173"/>
      <c r="G27" s="1"/>
      <c r="I27" s="24" t="s">
        <v>181</v>
      </c>
    </row>
    <row r="28" spans="1:9" ht="12.75">
      <c r="A28" s="155"/>
      <c r="B28" t="s">
        <v>5</v>
      </c>
      <c r="C28"/>
      <c r="D28" s="35" t="s">
        <v>24</v>
      </c>
      <c r="E28" s="35" t="s">
        <v>23</v>
      </c>
      <c r="F28" s="36" t="s">
        <v>25</v>
      </c>
      <c r="G28" s="174"/>
      <c r="I28" s="24" t="s">
        <v>75</v>
      </c>
    </row>
    <row r="29" spans="1:9" ht="12.75">
      <c r="A29" s="155"/>
      <c r="B29"/>
      <c r="C29"/>
      <c r="D29" s="35"/>
      <c r="E29" s="35"/>
      <c r="F29" s="36"/>
      <c r="G29" s="37"/>
      <c r="I29" s="24" t="s">
        <v>182</v>
      </c>
    </row>
    <row r="30" spans="1:9" ht="12.75">
      <c r="A30" s="155"/>
      <c r="B30"/>
      <c r="C30"/>
      <c r="D30" s="35"/>
      <c r="E30" s="35"/>
      <c r="F30" s="36"/>
      <c r="G30" s="37"/>
      <c r="I30" s="24" t="s">
        <v>183</v>
      </c>
    </row>
    <row r="31" spans="1:7" ht="12.75">
      <c r="A31"/>
      <c r="B31" s="156"/>
      <c r="C31" s="156">
        <v>1</v>
      </c>
      <c r="D31" s="156">
        <v>2</v>
      </c>
      <c r="E31" s="156">
        <v>3</v>
      </c>
      <c r="F31" s="156"/>
      <c r="G31" s="155"/>
    </row>
    <row r="32" spans="1:9" ht="12.75">
      <c r="A32"/>
      <c r="B32" s="157"/>
      <c r="C32" s="6"/>
      <c r="D32" s="6"/>
      <c r="E32" s="6"/>
      <c r="F32" s="6"/>
      <c r="G32" s="7"/>
      <c r="I32" s="3" t="s">
        <v>70</v>
      </c>
    </row>
    <row r="33" spans="1:9" ht="12.75">
      <c r="A33"/>
      <c r="B33" s="158"/>
      <c r="C33" s="9" t="s">
        <v>161</v>
      </c>
      <c r="D33" s="9" t="s">
        <v>72</v>
      </c>
      <c r="E33" s="9" t="s">
        <v>80</v>
      </c>
      <c r="F33" s="9"/>
      <c r="G33" s="10" t="s">
        <v>3</v>
      </c>
      <c r="I33" s="3"/>
    </row>
    <row r="34" spans="1:9" ht="12.75">
      <c r="A34"/>
      <c r="B34" s="159"/>
      <c r="C34" s="11"/>
      <c r="D34" s="11"/>
      <c r="E34" s="11"/>
      <c r="F34" s="11"/>
      <c r="G34" s="12"/>
      <c r="I34" s="3" t="s">
        <v>4</v>
      </c>
    </row>
    <row r="35" spans="1:9" ht="12.75">
      <c r="A35"/>
      <c r="B35" s="13"/>
      <c r="C35" s="264"/>
      <c r="D35" s="263"/>
      <c r="E35" s="263"/>
      <c r="F35" s="4"/>
      <c r="G35" s="161"/>
      <c r="I35" s="3"/>
    </row>
    <row r="36" spans="1:9" ht="12.75">
      <c r="A36">
        <v>1</v>
      </c>
      <c r="B36" s="9" t="s">
        <v>161</v>
      </c>
      <c r="C36" s="258"/>
      <c r="D36" s="259" t="s">
        <v>215</v>
      </c>
      <c r="E36" s="259" t="s">
        <v>215</v>
      </c>
      <c r="F36" s="15"/>
      <c r="G36" s="2">
        <v>0</v>
      </c>
      <c r="H36" s="24" t="s">
        <v>50</v>
      </c>
      <c r="I36" s="3" t="s">
        <v>157</v>
      </c>
    </row>
    <row r="37" spans="1:7" ht="12.75">
      <c r="A37"/>
      <c r="B37" s="16"/>
      <c r="C37" s="260"/>
      <c r="D37" s="261" t="s">
        <v>218</v>
      </c>
      <c r="E37" s="262" t="s">
        <v>268</v>
      </c>
      <c r="F37" s="17"/>
      <c r="G37" s="18"/>
    </row>
    <row r="38" spans="1:9" ht="12.75">
      <c r="A38"/>
      <c r="B38" s="19"/>
      <c r="C38" s="263"/>
      <c r="D38" s="264"/>
      <c r="E38" s="263"/>
      <c r="F38" s="4"/>
      <c r="G38" s="4"/>
      <c r="I38" s="24" t="s">
        <v>161</v>
      </c>
    </row>
    <row r="39" spans="1:9" ht="12.75">
      <c r="A39">
        <v>2</v>
      </c>
      <c r="B39" s="9" t="s">
        <v>72</v>
      </c>
      <c r="C39" s="259" t="s">
        <v>213</v>
      </c>
      <c r="D39" s="265"/>
      <c r="E39" s="259" t="s">
        <v>234</v>
      </c>
      <c r="F39" s="15"/>
      <c r="G39" s="2">
        <v>2</v>
      </c>
      <c r="H39" s="24" t="s">
        <v>48</v>
      </c>
      <c r="I39" s="24" t="s">
        <v>184</v>
      </c>
    </row>
    <row r="40" spans="1:9" ht="12.75">
      <c r="A40"/>
      <c r="B40" s="20"/>
      <c r="C40" s="262" t="s">
        <v>217</v>
      </c>
      <c r="D40" s="266"/>
      <c r="E40" s="267" t="s">
        <v>250</v>
      </c>
      <c r="F40" s="18"/>
      <c r="G40" s="18"/>
      <c r="I40" s="24" t="s">
        <v>185</v>
      </c>
    </row>
    <row r="41" spans="1:9" ht="12.75">
      <c r="A41"/>
      <c r="B41" s="16"/>
      <c r="C41" s="268"/>
      <c r="D41" s="268"/>
      <c r="E41" s="265"/>
      <c r="F41" s="2"/>
      <c r="G41" s="2"/>
      <c r="I41" s="24" t="s">
        <v>186</v>
      </c>
    </row>
    <row r="42" spans="1:9" ht="12.75">
      <c r="A42">
        <v>3</v>
      </c>
      <c r="B42" s="9" t="s">
        <v>80</v>
      </c>
      <c r="C42" s="259" t="s">
        <v>213</v>
      </c>
      <c r="D42" s="259" t="s">
        <v>236</v>
      </c>
      <c r="E42" s="265"/>
      <c r="F42" s="15"/>
      <c r="G42" s="2">
        <v>1</v>
      </c>
      <c r="H42" s="24" t="s">
        <v>49</v>
      </c>
      <c r="I42" s="24" t="s">
        <v>72</v>
      </c>
    </row>
    <row r="43" spans="1:9" ht="12.75">
      <c r="A43"/>
      <c r="B43" s="20"/>
      <c r="C43" s="262" t="s">
        <v>267</v>
      </c>
      <c r="D43" s="262" t="s">
        <v>251</v>
      </c>
      <c r="E43" s="266"/>
      <c r="F43" s="18"/>
      <c r="G43" s="18"/>
      <c r="I43" s="24" t="s">
        <v>187</v>
      </c>
    </row>
    <row r="44" spans="2:7" ht="12.75" hidden="1">
      <c r="B44" s="16"/>
      <c r="C44" s="2"/>
      <c r="D44" s="2"/>
      <c r="E44" s="167"/>
      <c r="F44" s="175"/>
      <c r="G44" s="2"/>
    </row>
    <row r="45" spans="1:7" ht="12.75" hidden="1">
      <c r="A45" s="24">
        <v>4</v>
      </c>
      <c r="B45" s="9"/>
      <c r="C45" s="15"/>
      <c r="D45" s="15"/>
      <c r="E45" s="165"/>
      <c r="F45" s="169"/>
      <c r="G45" s="2"/>
    </row>
    <row r="46" spans="2:7" ht="12.75" hidden="1">
      <c r="B46" s="20"/>
      <c r="C46" s="18"/>
      <c r="D46" s="18"/>
      <c r="E46" s="170"/>
      <c r="F46" s="176"/>
      <c r="G46" s="18"/>
    </row>
    <row r="47" ht="12.75">
      <c r="I47" s="24" t="s">
        <v>188</v>
      </c>
    </row>
    <row r="48" spans="2:9" ht="12.75">
      <c r="B48" t="s">
        <v>5</v>
      </c>
      <c r="C48"/>
      <c r="D48" s="35" t="s">
        <v>24</v>
      </c>
      <c r="E48" s="35" t="s">
        <v>23</v>
      </c>
      <c r="F48" s="36" t="s">
        <v>25</v>
      </c>
      <c r="I48" s="24" t="s">
        <v>80</v>
      </c>
    </row>
    <row r="49" spans="2:9" ht="12.75">
      <c r="B49"/>
      <c r="C49"/>
      <c r="D49" s="35"/>
      <c r="E49" s="35"/>
      <c r="F49" s="36"/>
      <c r="I49" s="24" t="s">
        <v>189</v>
      </c>
    </row>
    <row r="50" ht="12.75">
      <c r="I50" s="24" t="s">
        <v>190</v>
      </c>
    </row>
    <row r="51" spans="1:7" ht="12.75" hidden="1">
      <c r="A51"/>
      <c r="B51" s="156"/>
      <c r="C51" s="156">
        <v>1</v>
      </c>
      <c r="D51" s="156">
        <v>2</v>
      </c>
      <c r="E51" s="156">
        <v>3</v>
      </c>
      <c r="F51" s="156"/>
      <c r="G51" s="155"/>
    </row>
    <row r="52" spans="1:9" ht="12.75" hidden="1">
      <c r="A52"/>
      <c r="B52" s="157"/>
      <c r="C52" s="6"/>
      <c r="D52" s="6"/>
      <c r="E52" s="6"/>
      <c r="F52" s="6"/>
      <c r="G52" s="7"/>
      <c r="I52" s="3" t="s">
        <v>71</v>
      </c>
    </row>
    <row r="53" spans="1:9" ht="12.75" hidden="1">
      <c r="A53"/>
      <c r="B53" s="158"/>
      <c r="C53" s="9"/>
      <c r="D53" s="9"/>
      <c r="E53" s="9"/>
      <c r="F53" s="9"/>
      <c r="G53" s="10" t="s">
        <v>3</v>
      </c>
      <c r="I53" s="3"/>
    </row>
    <row r="54" spans="1:9" ht="12.75" hidden="1">
      <c r="A54"/>
      <c r="B54" s="159"/>
      <c r="C54" s="11"/>
      <c r="D54" s="11"/>
      <c r="E54" s="11"/>
      <c r="F54" s="11"/>
      <c r="G54" s="12"/>
      <c r="I54" s="3" t="s">
        <v>4</v>
      </c>
    </row>
    <row r="55" spans="1:9" ht="12.75" hidden="1">
      <c r="A55"/>
      <c r="B55" s="13"/>
      <c r="C55" s="160"/>
      <c r="D55" s="4"/>
      <c r="E55" s="4"/>
      <c r="F55" s="4"/>
      <c r="G55" s="161"/>
      <c r="I55" s="3"/>
    </row>
    <row r="56" spans="1:9" ht="12.75" hidden="1">
      <c r="A56">
        <v>1</v>
      </c>
      <c r="B56" s="9"/>
      <c r="C56" s="162"/>
      <c r="D56" s="15"/>
      <c r="E56" s="15"/>
      <c r="F56" s="15"/>
      <c r="G56" s="2"/>
      <c r="I56" s="3" t="s">
        <v>157</v>
      </c>
    </row>
    <row r="57" spans="1:7" ht="12.75" hidden="1">
      <c r="A57"/>
      <c r="B57" s="16"/>
      <c r="C57" s="163"/>
      <c r="D57" s="17"/>
      <c r="E57" s="18"/>
      <c r="F57" s="17"/>
      <c r="G57" s="18"/>
    </row>
    <row r="58" spans="1:7" ht="12.75" hidden="1">
      <c r="A58"/>
      <c r="B58" s="19"/>
      <c r="C58" s="4"/>
      <c r="D58" s="160"/>
      <c r="E58" s="4"/>
      <c r="F58" s="4"/>
      <c r="G58" s="4"/>
    </row>
    <row r="59" spans="1:7" ht="12.75" hidden="1">
      <c r="A59">
        <v>2</v>
      </c>
      <c r="B59" s="9"/>
      <c r="C59" s="15"/>
      <c r="D59" s="158"/>
      <c r="E59" s="15"/>
      <c r="F59" s="15"/>
      <c r="G59" s="2"/>
    </row>
    <row r="60" spans="1:7" ht="12.75" hidden="1">
      <c r="A60"/>
      <c r="B60" s="20"/>
      <c r="C60" s="18"/>
      <c r="D60" s="159"/>
      <c r="E60" s="21"/>
      <c r="F60" s="18"/>
      <c r="G60" s="18"/>
    </row>
    <row r="61" spans="1:7" ht="12.75" hidden="1">
      <c r="A61"/>
      <c r="B61" s="16"/>
      <c r="C61" s="2"/>
      <c r="D61" s="2"/>
      <c r="E61" s="158"/>
      <c r="F61" s="2"/>
      <c r="G61" s="2"/>
    </row>
    <row r="62" spans="1:7" ht="12.75" hidden="1">
      <c r="A62">
        <v>3</v>
      </c>
      <c r="B62" s="9"/>
      <c r="C62" s="15"/>
      <c r="D62" s="15"/>
      <c r="E62" s="158"/>
      <c r="F62" s="15"/>
      <c r="G62" s="2"/>
    </row>
    <row r="63" spans="1:7" ht="12.75" hidden="1">
      <c r="A63"/>
      <c r="B63" s="20"/>
      <c r="C63" s="18"/>
      <c r="D63" s="18"/>
      <c r="E63" s="159"/>
      <c r="F63" s="18"/>
      <c r="G63" s="18"/>
    </row>
    <row r="64" spans="2:7" ht="12.75" hidden="1">
      <c r="B64" s="16"/>
      <c r="C64" s="2"/>
      <c r="D64" s="2"/>
      <c r="E64" s="167"/>
      <c r="F64" s="175"/>
      <c r="G64" s="2"/>
    </row>
    <row r="65" spans="1:7" ht="12.75" hidden="1">
      <c r="A65" s="24">
        <v>4</v>
      </c>
      <c r="B65" s="9"/>
      <c r="C65" s="15"/>
      <c r="D65" s="15"/>
      <c r="E65" s="165"/>
      <c r="F65" s="169"/>
      <c r="G65" s="2"/>
    </row>
    <row r="66" spans="2:7" ht="12.75" hidden="1">
      <c r="B66" s="20"/>
      <c r="C66" s="18"/>
      <c r="D66" s="18"/>
      <c r="E66" s="170"/>
      <c r="F66" s="176"/>
      <c r="G66" s="18"/>
    </row>
    <row r="67" ht="12.75" hidden="1"/>
    <row r="68" spans="2:6" ht="12.75" hidden="1">
      <c r="B68" t="s">
        <v>5</v>
      </c>
      <c r="C68"/>
      <c r="D68" s="35" t="s">
        <v>24</v>
      </c>
      <c r="E68" s="35" t="s">
        <v>23</v>
      </c>
      <c r="F68" s="36" t="s">
        <v>25</v>
      </c>
    </row>
    <row r="69" spans="2:9" ht="12.75">
      <c r="B69"/>
      <c r="C69"/>
      <c r="D69" s="35"/>
      <c r="E69" s="35"/>
      <c r="F69" s="36"/>
      <c r="I69" s="24" t="s">
        <v>191</v>
      </c>
    </row>
    <row r="70" ht="12.75"/>
    <row r="71" ht="12.75"/>
  </sheetData>
  <sheetProtection/>
  <mergeCells count="1">
    <mergeCell ref="A4:K4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E21" sqref="E21"/>
    </sheetView>
  </sheetViews>
  <sheetFormatPr defaultColWidth="11.421875" defaultRowHeight="12.75"/>
  <cols>
    <col min="2" max="2" width="8.421875" style="0" customWidth="1"/>
    <col min="3" max="4" width="11.421875" style="0" customWidth="1"/>
    <col min="5" max="5" width="9.57421875" style="0" customWidth="1"/>
    <col min="6" max="6" width="11.421875" style="0" customWidth="1"/>
    <col min="7" max="7" width="10.140625" style="0" bestFit="1" customWidth="1"/>
  </cols>
  <sheetData>
    <row r="1" spans="1:15" ht="18">
      <c r="A1" s="278" t="s">
        <v>66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9"/>
      <c r="M1" s="79"/>
      <c r="N1" s="79"/>
      <c r="O1" s="79"/>
    </row>
    <row r="2" spans="7:15" ht="26.25">
      <c r="G2" s="80"/>
      <c r="H2" s="80"/>
      <c r="I2" s="80"/>
      <c r="J2" s="80"/>
      <c r="K2" s="79"/>
      <c r="L2" s="79"/>
      <c r="M2" s="79"/>
      <c r="N2" s="79"/>
      <c r="O2" s="79"/>
    </row>
    <row r="3" spans="7:15" ht="26.25">
      <c r="G3" s="80"/>
      <c r="K3" s="79"/>
      <c r="L3" s="79"/>
      <c r="M3" s="79"/>
      <c r="N3" s="79"/>
      <c r="O3" s="79"/>
    </row>
    <row r="4" spans="2:15" ht="12.75">
      <c r="B4" s="81"/>
      <c r="C4" s="81"/>
      <c r="D4" s="82"/>
      <c r="E4" s="82"/>
      <c r="F4" s="83"/>
      <c r="G4" s="1"/>
      <c r="I4" s="84"/>
      <c r="J4" s="85"/>
      <c r="K4" s="79"/>
      <c r="L4" s="79"/>
      <c r="M4" s="79"/>
      <c r="N4" s="79"/>
      <c r="O4" s="79"/>
    </row>
    <row r="5" spans="2:15" ht="15.75">
      <c r="B5" s="82"/>
      <c r="C5" s="86"/>
      <c r="D5" s="87"/>
      <c r="E5" s="87"/>
      <c r="F5" s="88"/>
      <c r="G5" s="89"/>
      <c r="H5" s="90"/>
      <c r="I5" s="84"/>
      <c r="J5" s="85"/>
      <c r="K5" s="91"/>
      <c r="L5" s="91"/>
      <c r="M5" s="91"/>
      <c r="N5" s="91"/>
      <c r="O5" s="91"/>
    </row>
    <row r="6" spans="2:15" ht="15.75">
      <c r="B6" s="82"/>
      <c r="C6" s="92"/>
      <c r="D6" s="93"/>
      <c r="E6" s="94"/>
      <c r="F6" s="88"/>
      <c r="G6" s="88"/>
      <c r="H6" s="90"/>
      <c r="I6" s="84"/>
      <c r="J6" s="85"/>
      <c r="K6" s="91"/>
      <c r="L6" s="91"/>
      <c r="M6" s="91"/>
      <c r="N6" s="91"/>
      <c r="O6" s="91"/>
    </row>
    <row r="7" spans="2:15" ht="15.75">
      <c r="B7" s="81"/>
      <c r="C7" s="95"/>
      <c r="D7" s="93"/>
      <c r="E7" s="96"/>
      <c r="F7" s="88"/>
      <c r="G7" s="89"/>
      <c r="H7" s="97"/>
      <c r="I7" s="84"/>
      <c r="J7" s="85"/>
      <c r="K7" s="91"/>
      <c r="L7" s="91"/>
      <c r="M7" s="91"/>
      <c r="N7" s="91"/>
      <c r="O7" s="91"/>
    </row>
    <row r="8" spans="2:15" ht="15">
      <c r="B8" s="82"/>
      <c r="C8" s="82"/>
      <c r="D8" s="93"/>
      <c r="E8" s="96"/>
      <c r="F8" s="98"/>
      <c r="G8" s="89"/>
      <c r="H8" s="97"/>
      <c r="I8" s="84"/>
      <c r="J8" s="85"/>
      <c r="K8" s="79"/>
      <c r="L8" s="99"/>
      <c r="M8" s="100"/>
      <c r="N8" s="100"/>
      <c r="O8" s="100"/>
    </row>
    <row r="9" spans="2:15" ht="15.75">
      <c r="B9" s="82"/>
      <c r="C9" s="82"/>
      <c r="D9" s="93"/>
      <c r="E9" s="96"/>
      <c r="F9" s="88"/>
      <c r="G9" s="89"/>
      <c r="H9" s="97"/>
      <c r="I9" s="84"/>
      <c r="J9" s="85"/>
      <c r="K9" s="101"/>
      <c r="L9" s="99"/>
      <c r="M9" s="102"/>
      <c r="N9" s="102"/>
      <c r="O9" s="102"/>
    </row>
    <row r="10" spans="2:15" ht="15.75">
      <c r="B10" s="82"/>
      <c r="C10" s="82"/>
      <c r="D10" s="93"/>
      <c r="E10" s="96"/>
      <c r="F10" s="283"/>
      <c r="G10" s="288"/>
      <c r="H10" s="88"/>
      <c r="I10" s="103"/>
      <c r="J10" s="85"/>
      <c r="K10" s="104"/>
      <c r="L10" s="99"/>
      <c r="M10" s="102"/>
      <c r="N10" s="102"/>
      <c r="O10" s="102"/>
    </row>
    <row r="11" spans="2:15" ht="15">
      <c r="B11" s="82"/>
      <c r="C11" s="82"/>
      <c r="D11" s="93"/>
      <c r="E11" s="93"/>
      <c r="F11" s="279"/>
      <c r="G11" s="280"/>
      <c r="H11" s="89"/>
      <c r="I11" s="103"/>
      <c r="J11" s="85"/>
      <c r="K11" s="104"/>
      <c r="L11" s="99"/>
      <c r="M11" s="100"/>
      <c r="N11" s="100"/>
      <c r="O11" s="100"/>
    </row>
    <row r="12" spans="2:15" ht="15">
      <c r="B12" s="82"/>
      <c r="C12" s="82"/>
      <c r="D12" s="93"/>
      <c r="E12" s="96"/>
      <c r="F12" s="286"/>
      <c r="G12" s="289"/>
      <c r="H12" s="89"/>
      <c r="I12" s="82"/>
      <c r="K12" s="100"/>
      <c r="L12" s="99"/>
      <c r="M12" s="100"/>
      <c r="N12" s="100"/>
      <c r="O12" s="100"/>
    </row>
    <row r="13" spans="2:15" ht="15.75">
      <c r="B13" s="82"/>
      <c r="C13" s="82"/>
      <c r="D13" s="93"/>
      <c r="E13" s="96"/>
      <c r="F13" s="88"/>
      <c r="G13" s="105"/>
      <c r="H13" s="89"/>
      <c r="I13" s="82"/>
      <c r="J13" s="106"/>
      <c r="K13" s="100"/>
      <c r="L13" s="100"/>
      <c r="M13" s="100"/>
      <c r="N13" s="100"/>
      <c r="O13" s="100"/>
    </row>
    <row r="14" spans="2:15" ht="15.75">
      <c r="B14" s="82"/>
      <c r="C14" s="82"/>
      <c r="D14" s="93"/>
      <c r="E14" s="96"/>
      <c r="F14" s="8"/>
      <c r="G14" s="107"/>
      <c r="H14" s="89"/>
      <c r="I14" s="82"/>
      <c r="J14" s="106"/>
      <c r="K14" s="108"/>
      <c r="L14" s="102"/>
      <c r="M14" s="100"/>
      <c r="N14" s="100"/>
      <c r="O14" s="100"/>
    </row>
    <row r="15" spans="2:15" ht="15.75">
      <c r="B15" s="109"/>
      <c r="C15" s="81"/>
      <c r="D15" s="93"/>
      <c r="E15" s="96"/>
      <c r="F15" s="88"/>
      <c r="G15" s="105"/>
      <c r="H15" s="89"/>
      <c r="I15" s="82"/>
      <c r="J15" s="110"/>
      <c r="K15" s="100"/>
      <c r="L15" s="102"/>
      <c r="M15" s="100"/>
      <c r="N15" s="100"/>
      <c r="O15" s="100"/>
    </row>
    <row r="16" spans="2:15" ht="15.75">
      <c r="B16" s="82"/>
      <c r="C16" s="86"/>
      <c r="D16" s="87"/>
      <c r="E16" s="111"/>
      <c r="F16" s="88"/>
      <c r="G16" s="105"/>
      <c r="H16" s="89"/>
      <c r="I16" s="1"/>
      <c r="J16" s="112"/>
      <c r="K16" s="100"/>
      <c r="L16" s="102"/>
      <c r="M16" s="100"/>
      <c r="N16" s="100"/>
      <c r="O16" s="100"/>
    </row>
    <row r="17" spans="2:15" ht="15.75">
      <c r="B17" s="82"/>
      <c r="C17" s="92"/>
      <c r="D17" s="279"/>
      <c r="E17" s="285"/>
      <c r="F17" s="88"/>
      <c r="G17" s="105"/>
      <c r="H17" s="89"/>
      <c r="I17" s="1"/>
      <c r="J17" s="112"/>
      <c r="K17" s="100"/>
      <c r="L17" s="102"/>
      <c r="M17" s="100"/>
      <c r="N17" s="100"/>
      <c r="O17" s="100"/>
    </row>
    <row r="18" spans="2:15" ht="15.75">
      <c r="B18" s="109"/>
      <c r="C18" s="113"/>
      <c r="D18" s="281"/>
      <c r="E18" s="290"/>
      <c r="F18" s="88"/>
      <c r="G18" s="105"/>
      <c r="H18" s="89"/>
      <c r="I18" s="114"/>
      <c r="J18" s="112"/>
      <c r="K18" s="100"/>
      <c r="L18" s="102"/>
      <c r="M18" s="100"/>
      <c r="N18" s="100"/>
      <c r="O18" s="100"/>
    </row>
    <row r="19" spans="2:15" ht="15.75">
      <c r="B19" s="82"/>
      <c r="C19" s="5"/>
      <c r="D19" s="93"/>
      <c r="E19" s="93"/>
      <c r="F19" s="88"/>
      <c r="G19" s="105"/>
      <c r="H19" s="89"/>
      <c r="I19" s="1"/>
      <c r="J19" s="112"/>
      <c r="K19" s="108"/>
      <c r="L19" s="102"/>
      <c r="M19" s="100"/>
      <c r="N19" s="100"/>
      <c r="O19" s="100"/>
    </row>
    <row r="20" spans="2:15" ht="15.75">
      <c r="B20" s="82"/>
      <c r="C20" s="82"/>
      <c r="D20" s="93"/>
      <c r="E20" s="93"/>
      <c r="F20" s="88"/>
      <c r="G20" s="105"/>
      <c r="H20" s="89"/>
      <c r="I20" s="1"/>
      <c r="J20" s="112"/>
      <c r="K20" s="100"/>
      <c r="L20" s="102"/>
      <c r="M20" s="100"/>
      <c r="N20" s="100"/>
      <c r="O20" s="100"/>
    </row>
    <row r="21" spans="2:15" ht="15.75">
      <c r="B21" s="82"/>
      <c r="C21" s="82"/>
      <c r="D21" s="93"/>
      <c r="E21" s="93"/>
      <c r="F21" s="88"/>
      <c r="G21" s="105"/>
      <c r="H21" s="89"/>
      <c r="I21" s="1"/>
      <c r="J21" s="112"/>
      <c r="K21" s="100"/>
      <c r="L21" s="102"/>
      <c r="M21" s="100"/>
      <c r="N21" s="100"/>
      <c r="O21" s="100"/>
    </row>
    <row r="22" spans="2:15" ht="15.75">
      <c r="B22" s="82"/>
      <c r="C22" s="82"/>
      <c r="D22" s="93"/>
      <c r="E22" s="93"/>
      <c r="F22" s="88"/>
      <c r="G22" s="107"/>
      <c r="H22" s="89"/>
      <c r="I22" s="1"/>
      <c r="J22" s="112"/>
      <c r="K22" s="100"/>
      <c r="L22" s="102"/>
      <c r="M22" s="100"/>
      <c r="N22" s="100"/>
      <c r="O22" s="100"/>
    </row>
    <row r="23" spans="2:15" ht="15.75">
      <c r="B23" s="82"/>
      <c r="C23" s="82"/>
      <c r="D23" s="93"/>
      <c r="E23" s="93"/>
      <c r="F23" s="88"/>
      <c r="G23" s="105"/>
      <c r="H23" s="115"/>
      <c r="I23" s="1"/>
      <c r="J23" s="112"/>
      <c r="K23" s="100"/>
      <c r="L23" s="102"/>
      <c r="M23" s="100"/>
      <c r="N23" s="100"/>
      <c r="O23" s="100"/>
    </row>
    <row r="24" spans="2:15" ht="15">
      <c r="B24" s="82"/>
      <c r="C24" s="82"/>
      <c r="D24" s="93"/>
      <c r="E24" s="93"/>
      <c r="F24" s="98"/>
      <c r="G24" s="105"/>
      <c r="H24" s="116"/>
      <c r="I24" s="1"/>
      <c r="J24" s="112"/>
      <c r="K24" s="79"/>
      <c r="L24" s="102"/>
      <c r="M24" s="79"/>
      <c r="N24" s="79"/>
      <c r="O24" s="79"/>
    </row>
    <row r="25" spans="2:15" ht="15.75">
      <c r="B25" s="82"/>
      <c r="C25" s="82"/>
      <c r="D25" s="93"/>
      <c r="E25" s="93"/>
      <c r="F25" s="88"/>
      <c r="G25" s="105"/>
      <c r="H25" s="116"/>
      <c r="I25" s="1"/>
      <c r="J25" s="112"/>
      <c r="K25" s="79"/>
      <c r="L25" s="78"/>
      <c r="M25" s="79"/>
      <c r="N25" s="79"/>
      <c r="O25" s="79"/>
    </row>
    <row r="26" spans="2:15" ht="15.75">
      <c r="B26" s="82"/>
      <c r="C26" s="82"/>
      <c r="D26" s="93"/>
      <c r="E26" s="93"/>
      <c r="F26" s="88"/>
      <c r="G26" s="105"/>
      <c r="H26" s="88"/>
      <c r="I26" s="1"/>
      <c r="J26" s="112"/>
      <c r="K26" s="79"/>
      <c r="L26" s="79"/>
      <c r="M26" s="79"/>
      <c r="N26" s="79"/>
      <c r="O26" s="79"/>
    </row>
    <row r="27" spans="2:15" ht="15.75">
      <c r="B27" s="82"/>
      <c r="C27" s="82"/>
      <c r="D27" s="93"/>
      <c r="E27" s="93"/>
      <c r="F27" s="88"/>
      <c r="G27" s="105"/>
      <c r="H27" s="89"/>
      <c r="I27" s="1"/>
      <c r="J27" s="112"/>
      <c r="K27" s="79"/>
      <c r="L27" s="79"/>
      <c r="M27" s="79"/>
      <c r="N27" s="79"/>
      <c r="O27" s="79"/>
    </row>
    <row r="28" spans="2:15" ht="15">
      <c r="B28" s="82"/>
      <c r="C28" s="82"/>
      <c r="D28" s="93"/>
      <c r="E28" s="93"/>
      <c r="F28" s="98"/>
      <c r="G28" s="105"/>
      <c r="H28" s="89"/>
      <c r="I28" s="1"/>
      <c r="J28" s="117"/>
      <c r="K28" s="79"/>
      <c r="L28" s="79"/>
      <c r="M28" s="79"/>
      <c r="N28" s="79"/>
      <c r="O28" s="79"/>
    </row>
    <row r="29" spans="2:15" ht="15.75">
      <c r="B29" s="82"/>
      <c r="C29" s="82"/>
      <c r="D29" s="93"/>
      <c r="E29" s="93"/>
      <c r="F29" s="88"/>
      <c r="G29" s="105"/>
      <c r="H29" s="89"/>
      <c r="I29" s="1"/>
      <c r="J29" s="117"/>
      <c r="K29" s="79"/>
      <c r="L29" s="79"/>
      <c r="M29" s="79"/>
      <c r="N29" s="79"/>
      <c r="O29" s="79"/>
    </row>
    <row r="30" spans="2:15" ht="15.75">
      <c r="B30" s="109"/>
      <c r="C30" s="81"/>
      <c r="D30" s="93"/>
      <c r="E30" s="93"/>
      <c r="F30" s="8"/>
      <c r="G30" s="118"/>
      <c r="H30" s="89"/>
      <c r="I30" s="1"/>
      <c r="J30" s="117"/>
      <c r="K30" s="79"/>
      <c r="L30" s="79"/>
      <c r="M30" s="79"/>
      <c r="N30" s="79"/>
      <c r="O30" s="79"/>
    </row>
    <row r="31" spans="2:10" ht="15.75">
      <c r="B31" s="82"/>
      <c r="C31" s="86"/>
      <c r="D31" s="87"/>
      <c r="E31" s="87"/>
      <c r="F31" s="88"/>
      <c r="G31" s="105"/>
      <c r="H31" s="89"/>
      <c r="I31" s="1"/>
      <c r="J31" s="117"/>
    </row>
    <row r="32" spans="2:10" ht="15.75">
      <c r="B32" s="82"/>
      <c r="C32" s="92"/>
      <c r="D32" s="291"/>
      <c r="E32" s="292"/>
      <c r="F32" s="88"/>
      <c r="G32" s="107"/>
      <c r="H32" s="89"/>
      <c r="I32" s="1"/>
      <c r="J32" s="117"/>
    </row>
    <row r="33" spans="2:10" ht="15.75">
      <c r="B33" s="109"/>
      <c r="C33" s="95"/>
      <c r="D33" s="281"/>
      <c r="E33" s="282"/>
      <c r="F33" s="88"/>
      <c r="G33" s="105"/>
      <c r="H33" s="89"/>
      <c r="I33" s="1"/>
      <c r="J33" s="117"/>
    </row>
    <row r="34" spans="2:10" ht="15">
      <c r="B34" s="82"/>
      <c r="C34" s="82"/>
      <c r="D34" s="93"/>
      <c r="E34" s="96"/>
      <c r="F34" s="98"/>
      <c r="G34" s="105"/>
      <c r="H34" s="89"/>
      <c r="I34" s="82"/>
      <c r="J34" s="114"/>
    </row>
    <row r="35" spans="2:10" ht="15.75">
      <c r="B35" s="103"/>
      <c r="C35" s="82"/>
      <c r="D35" s="93"/>
      <c r="E35" s="96"/>
      <c r="F35" s="88"/>
      <c r="G35" s="105"/>
      <c r="H35" s="89"/>
      <c r="I35" s="1"/>
      <c r="J35" s="117"/>
    </row>
    <row r="36" spans="2:10" ht="15">
      <c r="B36" s="103"/>
      <c r="C36" s="5"/>
      <c r="D36" s="93"/>
      <c r="E36" s="96"/>
      <c r="F36" s="283"/>
      <c r="G36" s="284"/>
      <c r="H36" s="89"/>
      <c r="I36" s="1"/>
      <c r="J36" s="117"/>
    </row>
    <row r="37" spans="2:10" ht="15">
      <c r="B37" s="82"/>
      <c r="C37" s="82"/>
      <c r="D37" s="93"/>
      <c r="E37" s="93"/>
      <c r="F37" s="279"/>
      <c r="G37" s="285"/>
      <c r="H37" s="89"/>
      <c r="I37" s="1"/>
      <c r="J37" s="117"/>
    </row>
    <row r="38" spans="2:10" ht="15">
      <c r="B38" s="82"/>
      <c r="C38" s="82"/>
      <c r="D38" s="93"/>
      <c r="E38" s="96"/>
      <c r="F38" s="286"/>
      <c r="G38" s="287"/>
      <c r="H38" s="89"/>
      <c r="I38" s="1"/>
      <c r="J38" s="117"/>
    </row>
    <row r="39" spans="2:10" ht="15.75">
      <c r="B39" s="82"/>
      <c r="C39" s="82"/>
      <c r="D39" s="93"/>
      <c r="E39" s="96"/>
      <c r="F39" s="88"/>
      <c r="G39" s="89"/>
      <c r="H39" s="89"/>
      <c r="I39" s="1"/>
      <c r="J39" s="117"/>
    </row>
    <row r="40" spans="2:10" ht="15.75">
      <c r="B40" s="82"/>
      <c r="C40" s="82"/>
      <c r="D40" s="93"/>
      <c r="E40" s="96"/>
      <c r="F40" s="8"/>
      <c r="G40" s="98"/>
      <c r="H40" s="98"/>
      <c r="I40" s="1"/>
      <c r="J40" s="117"/>
    </row>
    <row r="41" spans="2:10" ht="15.75">
      <c r="B41" s="81"/>
      <c r="C41" s="81"/>
      <c r="D41" s="93"/>
      <c r="E41" s="96"/>
      <c r="F41" s="88"/>
      <c r="G41" s="98"/>
      <c r="H41" s="89"/>
      <c r="I41" s="1"/>
      <c r="J41" s="98"/>
    </row>
    <row r="42" spans="2:10" ht="15">
      <c r="B42" s="82"/>
      <c r="C42" s="86"/>
      <c r="D42" s="87"/>
      <c r="E42" s="111"/>
      <c r="F42" s="98"/>
      <c r="G42" s="98"/>
      <c r="H42" s="119"/>
      <c r="I42" s="1"/>
      <c r="J42" s="117"/>
    </row>
    <row r="43" spans="2:10" ht="15" customHeight="1">
      <c r="B43" s="82"/>
      <c r="C43" s="120"/>
      <c r="D43" s="93"/>
      <c r="E43" s="82"/>
      <c r="F43" s="83"/>
      <c r="G43" s="90"/>
      <c r="H43" s="97"/>
      <c r="I43" s="82"/>
      <c r="J43" s="98"/>
    </row>
    <row r="44" spans="2:10" ht="12.75">
      <c r="B44" s="81"/>
      <c r="C44" s="95"/>
      <c r="D44" s="82"/>
      <c r="E44" s="82"/>
      <c r="F44" s="122"/>
      <c r="I44" s="82"/>
      <c r="J44" s="117"/>
    </row>
    <row r="45" spans="2:10" ht="12.75">
      <c r="B45" s="82"/>
      <c r="C45" s="82"/>
      <c r="D45" s="82"/>
      <c r="E45" s="82"/>
      <c r="F45" s="233" t="s">
        <v>12</v>
      </c>
      <c r="G45" s="114" t="s">
        <v>64</v>
      </c>
      <c r="I45" s="124"/>
      <c r="J45" s="117"/>
    </row>
    <row r="46" spans="2:10" ht="12.75">
      <c r="B46" s="37"/>
      <c r="C46" s="82"/>
      <c r="D46" s="82"/>
      <c r="E46" s="5"/>
      <c r="F46" s="3"/>
      <c r="G46" s="234"/>
      <c r="I46" s="124"/>
      <c r="J46" s="117"/>
    </row>
    <row r="47" spans="2:10" ht="12.75">
      <c r="B47" s="37"/>
      <c r="C47" s="82"/>
      <c r="D47" s="82"/>
      <c r="E47" s="82"/>
      <c r="F47" s="233" t="s">
        <v>13</v>
      </c>
      <c r="G47" s="114" t="s">
        <v>14</v>
      </c>
      <c r="I47" s="124"/>
      <c r="J47" s="117"/>
    </row>
    <row r="48" spans="2:10" ht="12.75">
      <c r="B48" s="82"/>
      <c r="C48" s="82"/>
      <c r="D48" s="82"/>
      <c r="E48" s="82"/>
      <c r="F48" s="123"/>
      <c r="G48" s="126"/>
      <c r="H48" s="1"/>
      <c r="I48" s="1"/>
      <c r="J48" s="117"/>
    </row>
    <row r="49" spans="2:10" ht="12.75">
      <c r="B49" s="82"/>
      <c r="C49" s="82"/>
      <c r="D49" s="82"/>
      <c r="E49" s="82"/>
      <c r="F49" s="3" t="s">
        <v>67</v>
      </c>
      <c r="G49" s="124"/>
      <c r="H49" s="1"/>
      <c r="I49" s="1"/>
      <c r="J49" s="117"/>
    </row>
    <row r="50" spans="2:10" ht="12.75">
      <c r="B50" s="82"/>
      <c r="C50" s="103"/>
      <c r="D50" s="82"/>
      <c r="E50" s="82"/>
      <c r="F50" s="83"/>
      <c r="G50" s="1"/>
      <c r="H50" s="1"/>
      <c r="I50" s="114"/>
      <c r="J50" s="117"/>
    </row>
    <row r="51" spans="2:10" ht="12.75">
      <c r="B51" s="82"/>
      <c r="C51" s="5"/>
      <c r="D51" s="82"/>
      <c r="E51" s="82"/>
      <c r="F51" s="83"/>
      <c r="G51" s="1"/>
      <c r="H51" s="1"/>
      <c r="I51" s="1"/>
      <c r="J51" s="117"/>
    </row>
    <row r="52" spans="2:10" ht="12.75">
      <c r="B52" s="82"/>
      <c r="C52" s="82"/>
      <c r="D52" s="82"/>
      <c r="E52" s="82"/>
      <c r="F52" s="122"/>
      <c r="G52" s="1"/>
      <c r="H52" s="1"/>
      <c r="I52" s="127"/>
      <c r="J52" s="127"/>
    </row>
    <row r="53" spans="2:10" ht="12.75">
      <c r="B53" s="82"/>
      <c r="C53" s="82"/>
      <c r="D53" s="82"/>
      <c r="E53" s="82"/>
      <c r="F53" s="83"/>
      <c r="G53" s="1"/>
      <c r="H53" s="1"/>
      <c r="I53" s="127"/>
      <c r="J53" s="127"/>
    </row>
    <row r="54" spans="2:10" ht="12.75">
      <c r="B54" s="82"/>
      <c r="C54" s="82"/>
      <c r="D54" s="82"/>
      <c r="E54" s="5"/>
      <c r="F54" s="83"/>
      <c r="G54" s="128"/>
      <c r="H54" s="1"/>
      <c r="I54" s="127"/>
      <c r="J54" s="127"/>
    </row>
    <row r="55" spans="2:10" ht="12.75">
      <c r="B55" s="82"/>
      <c r="C55" s="82"/>
      <c r="D55" s="82"/>
      <c r="E55" s="82"/>
      <c r="F55" s="83"/>
      <c r="G55" s="1"/>
      <c r="H55" s="1"/>
      <c r="I55" s="127"/>
      <c r="J55" s="127"/>
    </row>
    <row r="56" spans="2:10" ht="12.75">
      <c r="B56" s="82"/>
      <c r="C56" s="82"/>
      <c r="D56" s="82"/>
      <c r="E56" s="82"/>
      <c r="F56" s="122"/>
      <c r="G56" s="1"/>
      <c r="H56" s="1"/>
      <c r="I56" s="1"/>
      <c r="J56" s="117"/>
    </row>
    <row r="57" spans="2:10" ht="12.75">
      <c r="B57" s="82"/>
      <c r="C57" s="82"/>
      <c r="D57" s="82"/>
      <c r="E57" s="82"/>
      <c r="F57" s="83"/>
      <c r="G57" s="1"/>
      <c r="H57" s="1"/>
      <c r="I57" s="82"/>
      <c r="J57" s="82"/>
    </row>
    <row r="58" spans="2:10" ht="12.75">
      <c r="B58" s="82"/>
      <c r="C58" s="82"/>
      <c r="D58" s="5"/>
      <c r="E58" s="82"/>
      <c r="F58" s="83"/>
      <c r="G58" s="1"/>
      <c r="H58" s="114"/>
      <c r="I58" s="82"/>
      <c r="J58" s="82"/>
    </row>
    <row r="59" spans="2:8" ht="12.75">
      <c r="B59" s="82"/>
      <c r="C59" s="82"/>
      <c r="D59" s="82"/>
      <c r="E59" s="82"/>
      <c r="F59" s="83"/>
      <c r="G59" s="1"/>
      <c r="H59" s="1"/>
    </row>
    <row r="60" spans="2:7" ht="12.75">
      <c r="B60" s="82"/>
      <c r="C60" s="82"/>
      <c r="D60" s="82"/>
      <c r="E60" s="82"/>
      <c r="F60" s="122"/>
      <c r="G60" s="1"/>
    </row>
    <row r="61" spans="2:7" ht="12.75">
      <c r="B61" s="82"/>
      <c r="C61" s="82"/>
      <c r="D61" s="82"/>
      <c r="E61" s="82"/>
      <c r="F61" s="83"/>
      <c r="G61" s="1"/>
    </row>
    <row r="62" spans="2:7" ht="12.75">
      <c r="B62" s="82"/>
      <c r="C62" s="82"/>
      <c r="D62" s="82"/>
      <c r="E62" s="5"/>
      <c r="F62" s="129"/>
      <c r="G62" s="114"/>
    </row>
    <row r="63" spans="2:7" ht="12.75">
      <c r="B63" s="82"/>
      <c r="C63" s="82"/>
      <c r="D63" s="82"/>
      <c r="E63" s="82"/>
      <c r="F63" s="83"/>
      <c r="G63" s="1"/>
    </row>
    <row r="64" spans="2:7" ht="12.75">
      <c r="B64" s="82"/>
      <c r="C64" s="82"/>
      <c r="D64" s="82"/>
      <c r="E64" s="82"/>
      <c r="F64" s="83"/>
      <c r="G64" s="1"/>
    </row>
    <row r="65" spans="2:7" ht="12.75">
      <c r="B65" s="130"/>
      <c r="C65" s="82"/>
      <c r="F65" s="83"/>
      <c r="G65" s="131"/>
    </row>
    <row r="66" spans="2:7" ht="12.75">
      <c r="B66" s="82"/>
      <c r="C66" s="82"/>
      <c r="F66" s="131"/>
      <c r="G66" s="131"/>
    </row>
    <row r="67" spans="2:3" ht="12.75">
      <c r="B67" s="82"/>
      <c r="C67" s="82"/>
    </row>
    <row r="68" spans="2:10" ht="12.75">
      <c r="B68" s="82"/>
      <c r="C68" s="82"/>
      <c r="J68" s="126"/>
    </row>
  </sheetData>
  <sheetProtection/>
  <mergeCells count="11">
    <mergeCell ref="A1:K1"/>
    <mergeCell ref="F10:G10"/>
    <mergeCell ref="F11:G11"/>
    <mergeCell ref="F12:G12"/>
    <mergeCell ref="D17:E17"/>
    <mergeCell ref="D18:E18"/>
    <mergeCell ref="D32:E32"/>
    <mergeCell ref="D33:E33"/>
    <mergeCell ref="F36:G36"/>
    <mergeCell ref="F37:G37"/>
    <mergeCell ref="F38:G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G7" sqref="G7"/>
    </sheetView>
  </sheetViews>
  <sheetFormatPr defaultColWidth="11.421875" defaultRowHeight="12.75"/>
  <cols>
    <col min="2" max="2" width="8.421875" style="0" customWidth="1"/>
    <col min="3" max="4" width="11.421875" style="0" customWidth="1"/>
    <col min="5" max="5" width="9.57421875" style="0" customWidth="1"/>
    <col min="6" max="6" width="11.421875" style="0" customWidth="1"/>
    <col min="7" max="7" width="10.140625" style="0" bestFit="1" customWidth="1"/>
  </cols>
  <sheetData>
    <row r="1" spans="1:15" ht="18">
      <c r="A1" s="278" t="s">
        <v>156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9"/>
      <c r="M1" s="79"/>
      <c r="N1" s="79"/>
      <c r="O1" s="79"/>
    </row>
    <row r="2" spans="7:15" ht="26.25">
      <c r="G2" s="80"/>
      <c r="H2" s="80"/>
      <c r="I2" s="80"/>
      <c r="J2" s="80"/>
      <c r="K2" s="79"/>
      <c r="L2" s="79"/>
      <c r="M2" s="79"/>
      <c r="N2" s="79"/>
      <c r="O2" s="79"/>
    </row>
    <row r="3" spans="7:15" ht="26.25">
      <c r="G3" s="80"/>
      <c r="K3" s="79"/>
      <c r="L3" s="79"/>
      <c r="M3" s="79"/>
      <c r="N3" s="79"/>
      <c r="O3" s="79"/>
    </row>
    <row r="4" spans="2:15" ht="12.75">
      <c r="B4" s="81"/>
      <c r="C4" s="81"/>
      <c r="D4" s="82"/>
      <c r="E4" s="82"/>
      <c r="F4" s="83"/>
      <c r="G4" s="1"/>
      <c r="I4" s="84"/>
      <c r="J4" s="85"/>
      <c r="K4" s="79"/>
      <c r="L4" s="79"/>
      <c r="M4" s="79"/>
      <c r="N4" s="79"/>
      <c r="O4" s="79"/>
    </row>
    <row r="5" spans="2:15" ht="15.75">
      <c r="B5" s="82"/>
      <c r="C5" s="86"/>
      <c r="D5" s="87"/>
      <c r="E5" s="87"/>
      <c r="F5" s="88"/>
      <c r="G5" s="89"/>
      <c r="H5" s="90"/>
      <c r="I5" s="84"/>
      <c r="J5" s="85"/>
      <c r="K5" s="91"/>
      <c r="L5" s="91"/>
      <c r="M5" s="91"/>
      <c r="N5" s="91"/>
      <c r="O5" s="91"/>
    </row>
    <row r="6" spans="2:15" ht="15.75">
      <c r="B6" s="82"/>
      <c r="C6" s="92"/>
      <c r="D6" s="93"/>
      <c r="E6" s="94"/>
      <c r="F6" s="88"/>
      <c r="G6" s="88"/>
      <c r="H6" s="90"/>
      <c r="I6" s="84"/>
      <c r="J6" s="85"/>
      <c r="K6" s="91"/>
      <c r="L6" s="91"/>
      <c r="M6" s="91"/>
      <c r="N6" s="91"/>
      <c r="O6" s="91"/>
    </row>
    <row r="7" spans="2:15" ht="15.75">
      <c r="B7" s="81"/>
      <c r="C7" s="95"/>
      <c r="D7" s="93"/>
      <c r="E7" s="96"/>
      <c r="F7" s="88"/>
      <c r="G7" s="89"/>
      <c r="H7" s="97"/>
      <c r="I7" s="84"/>
      <c r="J7" s="85"/>
      <c r="K7" s="91"/>
      <c r="L7" s="91"/>
      <c r="M7" s="91"/>
      <c r="N7" s="91"/>
      <c r="O7" s="91"/>
    </row>
    <row r="8" spans="2:15" ht="15">
      <c r="B8" s="82"/>
      <c r="C8" s="82"/>
      <c r="D8" s="93"/>
      <c r="E8" s="96"/>
      <c r="F8" s="98"/>
      <c r="G8" s="89"/>
      <c r="H8" s="97"/>
      <c r="I8" s="84"/>
      <c r="J8" s="85"/>
      <c r="K8" s="79"/>
      <c r="L8" s="99"/>
      <c r="M8" s="100"/>
      <c r="N8" s="100"/>
      <c r="O8" s="100"/>
    </row>
    <row r="9" spans="2:15" ht="15.75">
      <c r="B9" s="82"/>
      <c r="C9" s="82"/>
      <c r="D9" s="93"/>
      <c r="E9" s="96"/>
      <c r="F9" s="88"/>
      <c r="G9" s="89"/>
      <c r="H9" s="97"/>
      <c r="I9" s="84"/>
      <c r="J9" s="85"/>
      <c r="K9" s="101"/>
      <c r="L9" s="99"/>
      <c r="M9" s="102"/>
      <c r="N9" s="102"/>
      <c r="O9" s="102"/>
    </row>
    <row r="10" spans="2:15" ht="15.75">
      <c r="B10" s="82"/>
      <c r="C10" s="82"/>
      <c r="D10" s="93"/>
      <c r="E10" s="96"/>
      <c r="F10" s="283"/>
      <c r="G10" s="288"/>
      <c r="H10" s="88"/>
      <c r="I10" s="103"/>
      <c r="J10" s="85"/>
      <c r="K10" s="104"/>
      <c r="L10" s="99"/>
      <c r="M10" s="102"/>
      <c r="N10" s="102"/>
      <c r="O10" s="102"/>
    </row>
    <row r="11" spans="2:15" ht="15">
      <c r="B11" s="82"/>
      <c r="C11" s="82"/>
      <c r="D11" s="93"/>
      <c r="E11" s="93"/>
      <c r="F11" s="279"/>
      <c r="G11" s="280"/>
      <c r="H11" s="89"/>
      <c r="I11" s="103"/>
      <c r="J11" s="85"/>
      <c r="K11" s="104"/>
      <c r="L11" s="99"/>
      <c r="M11" s="100"/>
      <c r="N11" s="100"/>
      <c r="O11" s="100"/>
    </row>
    <row r="12" spans="2:15" ht="15">
      <c r="B12" s="82"/>
      <c r="C12" s="82"/>
      <c r="D12" s="93"/>
      <c r="E12" s="96"/>
      <c r="F12" s="286"/>
      <c r="G12" s="289"/>
      <c r="H12" s="89"/>
      <c r="I12" s="82"/>
      <c r="K12" s="100"/>
      <c r="L12" s="99"/>
      <c r="M12" s="100"/>
      <c r="N12" s="100"/>
      <c r="O12" s="100"/>
    </row>
    <row r="13" spans="2:15" ht="15">
      <c r="B13" s="82"/>
      <c r="C13" s="82"/>
      <c r="D13" s="93"/>
      <c r="E13" s="96"/>
      <c r="F13" s="281"/>
      <c r="G13" s="282"/>
      <c r="H13" s="89"/>
      <c r="I13" s="82"/>
      <c r="J13" s="106"/>
      <c r="K13" s="100"/>
      <c r="L13" s="100"/>
      <c r="M13" s="100"/>
      <c r="N13" s="100"/>
      <c r="O13" s="100"/>
    </row>
    <row r="14" spans="2:15" ht="15">
      <c r="B14" s="82"/>
      <c r="C14" s="82"/>
      <c r="D14" s="93"/>
      <c r="E14" s="96"/>
      <c r="F14" s="281"/>
      <c r="G14" s="282"/>
      <c r="H14" s="89"/>
      <c r="I14" s="82"/>
      <c r="J14" s="106"/>
      <c r="K14" s="108"/>
      <c r="L14" s="102"/>
      <c r="M14" s="100"/>
      <c r="N14" s="100"/>
      <c r="O14" s="100"/>
    </row>
    <row r="15" spans="2:15" ht="15.75">
      <c r="B15" s="109"/>
      <c r="C15" s="81"/>
      <c r="D15" s="93"/>
      <c r="E15" s="96"/>
      <c r="F15" s="88"/>
      <c r="G15" s="105"/>
      <c r="H15" s="89"/>
      <c r="I15" s="82"/>
      <c r="J15" s="110"/>
      <c r="K15" s="100"/>
      <c r="L15" s="102"/>
      <c r="M15" s="100"/>
      <c r="N15" s="100"/>
      <c r="O15" s="100"/>
    </row>
    <row r="16" spans="2:15" ht="15.75">
      <c r="B16" s="82"/>
      <c r="C16" s="86"/>
      <c r="D16" s="87"/>
      <c r="E16" s="111"/>
      <c r="F16" s="88"/>
      <c r="G16" s="105"/>
      <c r="H16" s="89"/>
      <c r="I16" s="1"/>
      <c r="J16" s="112"/>
      <c r="K16" s="100"/>
      <c r="L16" s="102"/>
      <c r="M16" s="100"/>
      <c r="N16" s="100"/>
      <c r="O16" s="100"/>
    </row>
    <row r="17" spans="2:15" ht="15.75">
      <c r="B17" s="82"/>
      <c r="C17" s="92"/>
      <c r="D17" s="279"/>
      <c r="E17" s="285"/>
      <c r="F17" s="88"/>
      <c r="G17" s="105"/>
      <c r="H17" s="89"/>
      <c r="I17" s="1"/>
      <c r="J17" s="112"/>
      <c r="K17" s="100"/>
      <c r="L17" s="102"/>
      <c r="M17" s="100"/>
      <c r="N17" s="100"/>
      <c r="O17" s="100"/>
    </row>
    <row r="18" spans="2:15" ht="15.75">
      <c r="B18" s="109"/>
      <c r="C18" s="113"/>
      <c r="D18" s="281"/>
      <c r="E18" s="290"/>
      <c r="F18" s="88"/>
      <c r="G18" s="105"/>
      <c r="H18" s="89"/>
      <c r="I18" s="114"/>
      <c r="J18" s="112"/>
      <c r="K18" s="100"/>
      <c r="L18" s="102"/>
      <c r="M18" s="100"/>
      <c r="N18" s="100"/>
      <c r="O18" s="100"/>
    </row>
    <row r="19" spans="2:15" ht="15.75">
      <c r="B19" s="82"/>
      <c r="C19" s="5"/>
      <c r="D19" s="93"/>
      <c r="E19" s="93"/>
      <c r="F19" s="88"/>
      <c r="G19" s="105"/>
      <c r="H19" s="89"/>
      <c r="I19" s="1"/>
      <c r="J19" s="112"/>
      <c r="K19" s="108"/>
      <c r="L19" s="102"/>
      <c r="M19" s="100"/>
      <c r="N19" s="100"/>
      <c r="O19" s="100"/>
    </row>
    <row r="20" spans="2:15" ht="15.75">
      <c r="B20" s="82"/>
      <c r="C20" s="82"/>
      <c r="D20" s="93"/>
      <c r="E20" s="93"/>
      <c r="F20" s="88"/>
      <c r="G20" s="105"/>
      <c r="H20" s="89"/>
      <c r="I20" s="1"/>
      <c r="J20" s="112"/>
      <c r="K20" s="100"/>
      <c r="L20" s="102"/>
      <c r="M20" s="100"/>
      <c r="N20" s="100"/>
      <c r="O20" s="100"/>
    </row>
    <row r="21" spans="2:15" ht="15.75">
      <c r="B21" s="82"/>
      <c r="C21" s="82"/>
      <c r="D21" s="93"/>
      <c r="E21" s="93"/>
      <c r="F21" s="88"/>
      <c r="G21" s="105"/>
      <c r="H21" s="89"/>
      <c r="I21" s="1"/>
      <c r="J21" s="112"/>
      <c r="K21" s="100"/>
      <c r="L21" s="102"/>
      <c r="M21" s="100"/>
      <c r="N21" s="100"/>
      <c r="O21" s="100"/>
    </row>
    <row r="22" spans="2:15" ht="15.75">
      <c r="B22" s="82"/>
      <c r="C22" s="82"/>
      <c r="D22" s="93"/>
      <c r="E22" s="93"/>
      <c r="F22" s="88"/>
      <c r="G22" s="107"/>
      <c r="H22" s="89"/>
      <c r="I22" s="1"/>
      <c r="J22" s="112"/>
      <c r="K22" s="100"/>
      <c r="L22" s="102"/>
      <c r="M22" s="100"/>
      <c r="N22" s="100"/>
      <c r="O22" s="100"/>
    </row>
    <row r="23" spans="2:15" ht="15.75">
      <c r="B23" s="82"/>
      <c r="C23" s="82"/>
      <c r="D23" s="93"/>
      <c r="E23" s="93"/>
      <c r="F23" s="88"/>
      <c r="G23" s="105"/>
      <c r="H23" s="115"/>
      <c r="I23" s="1"/>
      <c r="J23" s="112"/>
      <c r="K23" s="100"/>
      <c r="L23" s="102"/>
      <c r="M23" s="100"/>
      <c r="N23" s="100"/>
      <c r="O23" s="100"/>
    </row>
    <row r="24" spans="2:15" ht="15">
      <c r="B24" s="82"/>
      <c r="C24" s="82"/>
      <c r="D24" s="93"/>
      <c r="E24" s="93"/>
      <c r="F24" s="98"/>
      <c r="G24" s="105"/>
      <c r="H24" s="116"/>
      <c r="I24" s="1"/>
      <c r="J24" s="112"/>
      <c r="K24" s="79"/>
      <c r="L24" s="102"/>
      <c r="M24" s="79"/>
      <c r="N24" s="79"/>
      <c r="O24" s="79"/>
    </row>
    <row r="25" spans="2:15" ht="15.75">
      <c r="B25" s="82"/>
      <c r="C25" s="82"/>
      <c r="D25" s="93"/>
      <c r="E25" s="93"/>
      <c r="F25" s="88"/>
      <c r="G25" s="105"/>
      <c r="H25" s="116"/>
      <c r="I25" s="1"/>
      <c r="J25" s="112"/>
      <c r="K25" s="79"/>
      <c r="L25" s="78"/>
      <c r="M25" s="79"/>
      <c r="N25" s="79"/>
      <c r="O25" s="79"/>
    </row>
    <row r="26" spans="2:15" ht="15.75">
      <c r="B26" s="82"/>
      <c r="C26" s="82"/>
      <c r="D26" s="93"/>
      <c r="E26" s="93"/>
      <c r="F26" s="88"/>
      <c r="G26" s="105"/>
      <c r="H26" s="98"/>
      <c r="I26" s="1"/>
      <c r="J26" s="112"/>
      <c r="K26" s="79"/>
      <c r="L26" s="79"/>
      <c r="M26" s="79"/>
      <c r="N26" s="79"/>
      <c r="O26" s="79"/>
    </row>
    <row r="27" spans="2:15" ht="15.75">
      <c r="B27" s="82"/>
      <c r="C27" s="82"/>
      <c r="D27" s="93"/>
      <c r="E27" s="93"/>
      <c r="F27" s="88"/>
      <c r="G27" s="105"/>
      <c r="H27" s="89"/>
      <c r="I27" s="1"/>
      <c r="J27" s="112"/>
      <c r="K27" s="79"/>
      <c r="L27" s="79"/>
      <c r="M27" s="79"/>
      <c r="N27" s="79"/>
      <c r="O27" s="79"/>
    </row>
    <row r="28" spans="2:15" ht="15">
      <c r="B28" s="82"/>
      <c r="C28" s="82"/>
      <c r="D28" s="93"/>
      <c r="E28" s="93"/>
      <c r="F28" s="98"/>
      <c r="G28" s="105"/>
      <c r="H28" s="89"/>
      <c r="I28" s="1"/>
      <c r="J28" s="117"/>
      <c r="K28" s="79"/>
      <c r="L28" s="79"/>
      <c r="M28" s="79"/>
      <c r="N28" s="79"/>
      <c r="O28" s="79"/>
    </row>
    <row r="29" spans="2:15" ht="15.75">
      <c r="B29" s="82"/>
      <c r="C29" s="82"/>
      <c r="D29" s="93"/>
      <c r="E29" s="93"/>
      <c r="F29" s="88"/>
      <c r="G29" s="105"/>
      <c r="H29" s="89"/>
      <c r="I29" s="1"/>
      <c r="J29" s="117"/>
      <c r="K29" s="79"/>
      <c r="L29" s="79"/>
      <c r="M29" s="79"/>
      <c r="N29" s="79"/>
      <c r="O29" s="79"/>
    </row>
    <row r="30" spans="2:15" ht="15.75">
      <c r="B30" s="109"/>
      <c r="C30" s="81"/>
      <c r="D30" s="93"/>
      <c r="E30" s="93"/>
      <c r="F30" s="8"/>
      <c r="G30" s="118"/>
      <c r="H30" s="89"/>
      <c r="I30" s="1"/>
      <c r="J30" s="117"/>
      <c r="K30" s="79"/>
      <c r="L30" s="79"/>
      <c r="M30" s="79"/>
      <c r="N30" s="79"/>
      <c r="O30" s="79"/>
    </row>
    <row r="31" spans="2:10" ht="15.75">
      <c r="B31" s="82"/>
      <c r="C31" s="86"/>
      <c r="D31" s="87"/>
      <c r="E31" s="87"/>
      <c r="F31" s="88"/>
      <c r="G31" s="105"/>
      <c r="H31" s="89"/>
      <c r="I31" s="1"/>
      <c r="J31" s="117"/>
    </row>
    <row r="32" spans="2:10" ht="15.75">
      <c r="B32" s="82"/>
      <c r="C32" s="92"/>
      <c r="D32" s="291"/>
      <c r="E32" s="292"/>
      <c r="F32" s="88"/>
      <c r="G32" s="107"/>
      <c r="H32" s="89"/>
      <c r="I32" s="1"/>
      <c r="J32" s="117"/>
    </row>
    <row r="33" spans="2:10" ht="15.75">
      <c r="B33" s="109"/>
      <c r="C33" s="95"/>
      <c r="D33" s="281"/>
      <c r="E33" s="282"/>
      <c r="F33" s="88"/>
      <c r="G33" s="105"/>
      <c r="H33" s="89"/>
      <c r="I33" s="1"/>
      <c r="J33" s="117"/>
    </row>
    <row r="34" spans="2:10" ht="15">
      <c r="B34" s="82"/>
      <c r="C34" s="82"/>
      <c r="D34" s="93"/>
      <c r="E34" s="96"/>
      <c r="F34" s="98"/>
      <c r="G34" s="105"/>
      <c r="H34" s="89"/>
      <c r="I34" s="82"/>
      <c r="J34" s="114"/>
    </row>
    <row r="35" spans="2:10" ht="15.75">
      <c r="B35" s="103"/>
      <c r="C35" s="82"/>
      <c r="D35" s="93"/>
      <c r="E35" s="96"/>
      <c r="F35" s="88"/>
      <c r="G35" s="105"/>
      <c r="H35" s="89"/>
      <c r="I35" s="1"/>
      <c r="J35" s="117"/>
    </row>
    <row r="36" spans="2:10" ht="15">
      <c r="B36" s="103"/>
      <c r="C36" s="5"/>
      <c r="D36" s="93"/>
      <c r="E36" s="96"/>
      <c r="F36" s="283"/>
      <c r="G36" s="284"/>
      <c r="H36" s="89"/>
      <c r="I36" s="1"/>
      <c r="J36" s="117"/>
    </row>
    <row r="37" spans="2:10" ht="15">
      <c r="B37" s="82"/>
      <c r="C37" s="82"/>
      <c r="D37" s="93"/>
      <c r="E37" s="93"/>
      <c r="F37" s="279"/>
      <c r="G37" s="285"/>
      <c r="H37" s="89"/>
      <c r="I37" s="1"/>
      <c r="J37" s="117"/>
    </row>
    <row r="38" spans="2:10" ht="15">
      <c r="B38" s="82"/>
      <c r="C38" s="82"/>
      <c r="D38" s="93"/>
      <c r="E38" s="96"/>
      <c r="F38" s="286"/>
      <c r="G38" s="287"/>
      <c r="H38" s="89"/>
      <c r="I38" s="1"/>
      <c r="J38" s="117"/>
    </row>
    <row r="39" spans="2:10" ht="15">
      <c r="B39" s="82"/>
      <c r="C39" s="82"/>
      <c r="D39" s="93"/>
      <c r="E39" s="96"/>
      <c r="F39" s="281"/>
      <c r="G39" s="290"/>
      <c r="H39" s="89"/>
      <c r="I39" s="1"/>
      <c r="J39" s="117"/>
    </row>
    <row r="40" spans="2:10" ht="15">
      <c r="B40" s="82"/>
      <c r="C40" s="82"/>
      <c r="D40" s="93"/>
      <c r="E40" s="96"/>
      <c r="F40" s="281"/>
      <c r="G40" s="290"/>
      <c r="H40" s="98"/>
      <c r="I40" s="1"/>
      <c r="J40" s="117"/>
    </row>
    <row r="41" spans="2:10" ht="15.75">
      <c r="B41" s="81"/>
      <c r="C41" s="81"/>
      <c r="D41" s="93"/>
      <c r="E41" s="96"/>
      <c r="F41" s="88"/>
      <c r="G41" s="98"/>
      <c r="H41" s="89"/>
      <c r="I41" s="98"/>
      <c r="J41" s="117"/>
    </row>
    <row r="42" spans="2:10" ht="15">
      <c r="B42" s="82"/>
      <c r="C42" s="86"/>
      <c r="D42" s="87"/>
      <c r="E42" s="111"/>
      <c r="F42" s="98"/>
      <c r="G42" s="98"/>
      <c r="H42" s="119"/>
      <c r="I42" s="1"/>
      <c r="J42" s="117"/>
    </row>
    <row r="43" spans="2:10" ht="15" customHeight="1">
      <c r="B43" s="82"/>
      <c r="C43" s="120"/>
      <c r="D43" s="93"/>
      <c r="E43" s="82"/>
      <c r="F43" s="83"/>
      <c r="G43" s="121"/>
      <c r="H43" s="97"/>
      <c r="I43" s="82"/>
      <c r="J43" s="117"/>
    </row>
    <row r="44" spans="2:10" ht="12.75">
      <c r="B44" s="81"/>
      <c r="C44" s="95"/>
      <c r="D44" s="82"/>
      <c r="E44" s="82"/>
      <c r="F44" s="122"/>
      <c r="I44" s="82"/>
      <c r="J44" s="117"/>
    </row>
    <row r="45" spans="2:10" ht="12.75">
      <c r="B45" s="82"/>
      <c r="C45" s="82"/>
      <c r="D45" s="82"/>
      <c r="E45" s="82"/>
      <c r="F45" s="244" t="s">
        <v>12</v>
      </c>
      <c r="G45" s="245" t="s">
        <v>150</v>
      </c>
      <c r="I45" s="124"/>
      <c r="J45" s="117"/>
    </row>
    <row r="46" spans="2:10" ht="12.75">
      <c r="B46" s="82"/>
      <c r="C46" s="82"/>
      <c r="D46" s="82"/>
      <c r="E46" s="5"/>
      <c r="F46" s="246"/>
      <c r="G46" s="247"/>
      <c r="I46" s="124"/>
      <c r="J46" s="117"/>
    </row>
    <row r="47" spans="2:10" ht="12.75">
      <c r="B47" s="82"/>
      <c r="C47" s="82"/>
      <c r="D47" s="82"/>
      <c r="E47" s="82"/>
      <c r="F47" s="244" t="s">
        <v>13</v>
      </c>
      <c r="G47" s="245" t="s">
        <v>14</v>
      </c>
      <c r="I47" s="124"/>
      <c r="J47" s="117"/>
    </row>
    <row r="48" spans="2:10" ht="12.75">
      <c r="B48" s="82"/>
      <c r="C48" s="82"/>
      <c r="D48" s="82"/>
      <c r="E48" s="82"/>
      <c r="F48" s="244"/>
      <c r="G48" s="247"/>
      <c r="H48" s="1"/>
      <c r="I48" s="1"/>
      <c r="J48" s="117"/>
    </row>
    <row r="49" spans="2:10" ht="12.75">
      <c r="B49" s="82"/>
      <c r="C49" s="82"/>
      <c r="D49" s="82"/>
      <c r="E49" s="82"/>
      <c r="F49" s="244" t="s">
        <v>15</v>
      </c>
      <c r="G49" s="245" t="s">
        <v>159</v>
      </c>
      <c r="H49" s="1"/>
      <c r="I49" s="1"/>
      <c r="J49" s="117"/>
    </row>
    <row r="50" spans="2:10" ht="12.75">
      <c r="B50" s="82"/>
      <c r="C50" s="103"/>
      <c r="D50" s="82"/>
      <c r="E50" s="82"/>
      <c r="F50" s="83"/>
      <c r="G50" s="1"/>
      <c r="H50" s="1"/>
      <c r="I50" s="114"/>
      <c r="J50" s="117"/>
    </row>
    <row r="51" spans="2:10" ht="12.75">
      <c r="B51" s="82"/>
      <c r="C51" s="5"/>
      <c r="D51" s="82"/>
      <c r="E51" s="82"/>
      <c r="F51" s="83"/>
      <c r="G51" s="1"/>
      <c r="H51" s="1"/>
      <c r="I51" s="1"/>
      <c r="J51" s="117"/>
    </row>
    <row r="52" spans="2:10" ht="12.75">
      <c r="B52" s="82"/>
      <c r="C52" s="82"/>
      <c r="D52" s="82"/>
      <c r="E52" s="82"/>
      <c r="F52" s="122"/>
      <c r="G52" s="1"/>
      <c r="H52" s="1"/>
      <c r="I52" s="127"/>
      <c r="J52" s="127"/>
    </row>
    <row r="53" spans="2:10" ht="12.75">
      <c r="B53" s="82"/>
      <c r="C53" s="82"/>
      <c r="D53" s="82"/>
      <c r="E53" s="82"/>
      <c r="F53" s="83"/>
      <c r="G53" s="1"/>
      <c r="H53" s="1"/>
      <c r="I53" s="127"/>
      <c r="J53" s="127"/>
    </row>
    <row r="54" spans="2:10" ht="12.75">
      <c r="B54" s="82"/>
      <c r="C54" s="82"/>
      <c r="D54" s="82"/>
      <c r="E54" s="5"/>
      <c r="F54" s="83"/>
      <c r="G54" s="128"/>
      <c r="H54" s="1"/>
      <c r="I54" s="127"/>
      <c r="J54" s="127"/>
    </row>
    <row r="55" spans="2:10" ht="12.75">
      <c r="B55" s="82"/>
      <c r="C55" s="82"/>
      <c r="D55" s="82"/>
      <c r="E55" s="82"/>
      <c r="F55" s="83"/>
      <c r="G55" s="1"/>
      <c r="H55" s="1"/>
      <c r="I55" s="127"/>
      <c r="J55" s="127"/>
    </row>
    <row r="56" spans="2:10" ht="12.75">
      <c r="B56" s="82"/>
      <c r="C56" s="82"/>
      <c r="D56" s="82"/>
      <c r="E56" s="82"/>
      <c r="F56" s="122"/>
      <c r="G56" s="1"/>
      <c r="H56" s="1"/>
      <c r="I56" s="1"/>
      <c r="J56" s="117"/>
    </row>
    <row r="57" spans="2:10" ht="12.75">
      <c r="B57" s="82"/>
      <c r="C57" s="82"/>
      <c r="D57" s="82"/>
      <c r="E57" s="82"/>
      <c r="F57" s="83"/>
      <c r="G57" s="1"/>
      <c r="H57" s="1"/>
      <c r="I57" s="82"/>
      <c r="J57" s="82"/>
    </row>
    <row r="58" spans="2:10" ht="12.75">
      <c r="B58" s="82"/>
      <c r="C58" s="82"/>
      <c r="D58" s="5"/>
      <c r="E58" s="82"/>
      <c r="F58" s="83"/>
      <c r="G58" s="1"/>
      <c r="H58" s="114"/>
      <c r="I58" s="82"/>
      <c r="J58" s="82"/>
    </row>
    <row r="59" spans="2:8" ht="12.75">
      <c r="B59" s="82"/>
      <c r="C59" s="82"/>
      <c r="D59" s="82"/>
      <c r="E59" s="82"/>
      <c r="F59" s="83"/>
      <c r="G59" s="1"/>
      <c r="H59" s="1"/>
    </row>
    <row r="60" spans="2:7" ht="12.75">
      <c r="B60" s="82"/>
      <c r="C60" s="82"/>
      <c r="D60" s="82"/>
      <c r="E60" s="82"/>
      <c r="F60" s="122"/>
      <c r="G60" s="1"/>
    </row>
    <row r="61" spans="2:7" ht="12.75">
      <c r="B61" s="82"/>
      <c r="C61" s="82"/>
      <c r="D61" s="82"/>
      <c r="E61" s="82"/>
      <c r="F61" s="83"/>
      <c r="G61" s="1"/>
    </row>
    <row r="62" spans="2:7" ht="12.75">
      <c r="B62" s="82"/>
      <c r="C62" s="82"/>
      <c r="D62" s="82"/>
      <c r="E62" s="5"/>
      <c r="F62" s="129"/>
      <c r="G62" s="114"/>
    </row>
    <row r="63" spans="2:7" ht="12.75">
      <c r="B63" s="82"/>
      <c r="C63" s="82"/>
      <c r="D63" s="82"/>
      <c r="E63" s="82"/>
      <c r="F63" s="83"/>
      <c r="G63" s="1"/>
    </row>
    <row r="64" spans="2:7" ht="12.75">
      <c r="B64" s="82"/>
      <c r="C64" s="82"/>
      <c r="D64" s="82"/>
      <c r="E64" s="82"/>
      <c r="F64" s="83"/>
      <c r="G64" s="1"/>
    </row>
    <row r="65" spans="2:7" ht="12.75">
      <c r="B65" s="130"/>
      <c r="C65" s="82"/>
      <c r="F65" s="83"/>
      <c r="G65" s="131"/>
    </row>
    <row r="66" spans="2:7" ht="12.75">
      <c r="B66" s="82"/>
      <c r="C66" s="82"/>
      <c r="F66" s="131"/>
      <c r="G66" s="131"/>
    </row>
    <row r="67" spans="2:3" ht="12.75">
      <c r="B67" s="82"/>
      <c r="C67" s="82"/>
    </row>
    <row r="68" spans="2:10" ht="12.75">
      <c r="B68" s="82"/>
      <c r="C68" s="82"/>
      <c r="J68" s="126"/>
    </row>
  </sheetData>
  <sheetProtection/>
  <mergeCells count="15">
    <mergeCell ref="D17:E17"/>
    <mergeCell ref="D18:E18"/>
    <mergeCell ref="F13:G13"/>
    <mergeCell ref="F14:G14"/>
    <mergeCell ref="A1:K1"/>
    <mergeCell ref="F10:G10"/>
    <mergeCell ref="F11:G11"/>
    <mergeCell ref="F12:G12"/>
    <mergeCell ref="F39:G39"/>
    <mergeCell ref="F40:G40"/>
    <mergeCell ref="D32:E32"/>
    <mergeCell ref="D33:E33"/>
    <mergeCell ref="F36:G36"/>
    <mergeCell ref="F37:G37"/>
    <mergeCell ref="F38:G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69"/>
  <sheetViews>
    <sheetView zoomScalePageLayoutView="0" workbookViewId="0" topLeftCell="A4">
      <selection activeCell="B39" sqref="B39"/>
    </sheetView>
  </sheetViews>
  <sheetFormatPr defaultColWidth="11.421875" defaultRowHeight="12.75"/>
  <cols>
    <col min="1" max="1" width="11.421875" style="24" customWidth="1"/>
    <col min="2" max="6" width="16.28125" style="24" customWidth="1"/>
    <col min="7" max="9" width="11.421875" style="24" customWidth="1"/>
    <col min="10" max="10" width="15.7109375" style="24" customWidth="1"/>
    <col min="11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66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8" ht="7.5" customHeight="1">
      <c r="A5" s="31"/>
      <c r="B5" s="31"/>
      <c r="C5" s="31"/>
      <c r="D5" s="31"/>
      <c r="E5" s="31"/>
      <c r="F5" s="25"/>
      <c r="G5" s="25"/>
      <c r="H5" s="25"/>
    </row>
    <row r="6" spans="1:8" ht="7.5" customHeight="1">
      <c r="A6" s="31"/>
      <c r="B6" s="31"/>
      <c r="C6" s="31"/>
      <c r="D6" s="27"/>
      <c r="E6" s="38"/>
      <c r="F6" s="25"/>
      <c r="G6" s="31"/>
      <c r="H6" s="31"/>
    </row>
    <row r="7" spans="1:8" ht="7.5" customHeight="1">
      <c r="A7" s="68"/>
      <c r="B7" s="68"/>
      <c r="C7" s="60"/>
      <c r="D7" s="31"/>
      <c r="E7" s="34"/>
      <c r="F7" s="31"/>
      <c r="G7" s="26"/>
      <c r="H7" s="26"/>
    </row>
    <row r="8" spans="1:8" ht="7.5" customHeight="1">
      <c r="A8" s="68"/>
      <c r="B8" s="68"/>
      <c r="C8" s="31"/>
      <c r="D8" s="31"/>
      <c r="E8" s="31"/>
      <c r="F8" s="34"/>
      <c r="G8" s="26"/>
      <c r="H8" s="31"/>
    </row>
    <row r="9" spans="1:8" ht="10.5" customHeight="1">
      <c r="A9" s="68"/>
      <c r="B9" s="68"/>
      <c r="C9" s="154"/>
      <c r="D9" s="34"/>
      <c r="E9" s="69"/>
      <c r="F9" s="34"/>
      <c r="G9" s="26"/>
      <c r="H9" s="31"/>
    </row>
    <row r="10" spans="1:8" ht="10.5" customHeight="1">
      <c r="A10" s="155"/>
      <c r="B10" s="156"/>
      <c r="C10" s="156">
        <v>1</v>
      </c>
      <c r="D10" s="156">
        <v>2</v>
      </c>
      <c r="E10" s="156">
        <v>3</v>
      </c>
      <c r="F10" s="156"/>
      <c r="G10" s="155"/>
      <c r="H10" s="31"/>
    </row>
    <row r="11" spans="1:9" ht="10.5" customHeight="1">
      <c r="A11" s="155"/>
      <c r="B11" s="157"/>
      <c r="C11" s="6"/>
      <c r="D11" s="6"/>
      <c r="E11" s="6"/>
      <c r="F11" s="6"/>
      <c r="G11" s="7"/>
      <c r="H11" s="31"/>
      <c r="I11" s="3" t="s">
        <v>69</v>
      </c>
    </row>
    <row r="12" spans="1:9" ht="22.5" customHeight="1">
      <c r="A12" s="155"/>
      <c r="B12" s="158"/>
      <c r="C12" s="9" t="s">
        <v>72</v>
      </c>
      <c r="D12" s="9" t="s">
        <v>74</v>
      </c>
      <c r="E12" s="9" t="s">
        <v>75</v>
      </c>
      <c r="F12" s="9"/>
      <c r="G12" s="10" t="s">
        <v>3</v>
      </c>
      <c r="H12" s="31"/>
      <c r="I12" s="3"/>
    </row>
    <row r="13" spans="1:9" ht="10.5" customHeight="1">
      <c r="A13" s="155"/>
      <c r="B13" s="159"/>
      <c r="C13" s="11"/>
      <c r="D13" s="11"/>
      <c r="E13" s="11"/>
      <c r="F13" s="11"/>
      <c r="G13" s="12"/>
      <c r="H13" s="31"/>
      <c r="I13" s="3" t="s">
        <v>4</v>
      </c>
    </row>
    <row r="14" spans="1:9" ht="9.75" customHeight="1">
      <c r="A14" s="155"/>
      <c r="B14" s="13"/>
      <c r="C14" s="160"/>
      <c r="D14" s="4"/>
      <c r="E14" s="4"/>
      <c r="F14" s="4"/>
      <c r="G14" s="161"/>
      <c r="H14" s="31"/>
      <c r="I14" s="3"/>
    </row>
    <row r="15" spans="1:9" ht="12.75">
      <c r="A15" s="155">
        <v>1</v>
      </c>
      <c r="B15" s="9" t="s">
        <v>72</v>
      </c>
      <c r="C15" s="162"/>
      <c r="D15" s="15" t="s">
        <v>119</v>
      </c>
      <c r="E15" s="15" t="s">
        <v>117</v>
      </c>
      <c r="F15" s="15"/>
      <c r="G15" s="2">
        <v>1</v>
      </c>
      <c r="H15" s="24" t="s">
        <v>49</v>
      </c>
      <c r="I15" s="3" t="s">
        <v>67</v>
      </c>
    </row>
    <row r="16" spans="1:7" ht="12.75">
      <c r="A16" s="155"/>
      <c r="B16" s="16"/>
      <c r="C16" s="163"/>
      <c r="D16" s="17" t="s">
        <v>122</v>
      </c>
      <c r="E16" s="18" t="s">
        <v>143</v>
      </c>
      <c r="F16" s="17"/>
      <c r="G16" s="18"/>
    </row>
    <row r="17" spans="1:11" ht="12.75">
      <c r="A17" s="155"/>
      <c r="B17" s="19"/>
      <c r="C17" s="4"/>
      <c r="D17" s="160"/>
      <c r="E17" s="4"/>
      <c r="F17" s="4"/>
      <c r="G17" s="4"/>
      <c r="I17" s="24" t="s">
        <v>85</v>
      </c>
      <c r="K17" s="24" t="s">
        <v>75</v>
      </c>
    </row>
    <row r="18" spans="1:11" ht="12.75">
      <c r="A18" s="155">
        <v>2</v>
      </c>
      <c r="B18" s="9" t="s">
        <v>74</v>
      </c>
      <c r="C18" s="15" t="s">
        <v>117</v>
      </c>
      <c r="D18" s="158"/>
      <c r="E18" s="15" t="s">
        <v>123</v>
      </c>
      <c r="F18" s="15"/>
      <c r="G18" s="2">
        <v>2</v>
      </c>
      <c r="H18" s="24" t="s">
        <v>48</v>
      </c>
      <c r="I18" s="24" t="s">
        <v>86</v>
      </c>
      <c r="K18" s="24" t="s">
        <v>93</v>
      </c>
    </row>
    <row r="19" spans="1:11" ht="12.75">
      <c r="A19" s="155"/>
      <c r="B19" s="20"/>
      <c r="C19" s="18" t="s">
        <v>121</v>
      </c>
      <c r="D19" s="159"/>
      <c r="E19" s="21" t="s">
        <v>135</v>
      </c>
      <c r="F19" s="18"/>
      <c r="G19" s="18"/>
      <c r="I19" s="24" t="s">
        <v>87</v>
      </c>
      <c r="K19" s="24" t="s">
        <v>94</v>
      </c>
    </row>
    <row r="20" spans="1:9" ht="12.75">
      <c r="A20" s="155"/>
      <c r="B20" s="16"/>
      <c r="C20" s="2"/>
      <c r="D20" s="2"/>
      <c r="E20" s="158"/>
      <c r="F20" s="164"/>
      <c r="G20" s="2"/>
      <c r="I20" s="24" t="s">
        <v>88</v>
      </c>
    </row>
    <row r="21" spans="1:8" ht="12.75">
      <c r="A21" s="155">
        <v>3</v>
      </c>
      <c r="B21" s="9" t="s">
        <v>75</v>
      </c>
      <c r="C21" s="15" t="s">
        <v>119</v>
      </c>
      <c r="D21" s="15" t="s">
        <v>125</v>
      </c>
      <c r="E21" s="158"/>
      <c r="F21" s="165"/>
      <c r="G21" s="2">
        <v>0</v>
      </c>
      <c r="H21" s="24" t="s">
        <v>50</v>
      </c>
    </row>
    <row r="22" spans="1:9" ht="12.75">
      <c r="A22" s="155"/>
      <c r="B22" s="20"/>
      <c r="C22" s="21" t="s">
        <v>144</v>
      </c>
      <c r="D22" s="18" t="s">
        <v>136</v>
      </c>
      <c r="E22" s="159"/>
      <c r="F22" s="166"/>
      <c r="G22" s="18"/>
      <c r="I22" s="24" t="s">
        <v>89</v>
      </c>
    </row>
    <row r="23" spans="1:7" ht="12.75" hidden="1">
      <c r="A23" s="155"/>
      <c r="B23" s="16"/>
      <c r="C23" s="2"/>
      <c r="D23" s="2"/>
      <c r="E23" s="167"/>
      <c r="F23" s="168"/>
      <c r="G23" s="2"/>
    </row>
    <row r="24" spans="1:7" ht="12.75" hidden="1">
      <c r="A24" s="155">
        <v>4</v>
      </c>
      <c r="B24" s="9"/>
      <c r="C24" s="15"/>
      <c r="D24" s="15"/>
      <c r="E24" s="165"/>
      <c r="F24" s="169"/>
      <c r="G24" s="2"/>
    </row>
    <row r="25" spans="1:7" ht="12.75" hidden="1">
      <c r="A25" s="155"/>
      <c r="B25" s="20"/>
      <c r="C25" s="21"/>
      <c r="D25" s="18"/>
      <c r="E25" s="170"/>
      <c r="F25" s="171"/>
      <c r="G25" s="18"/>
    </row>
    <row r="26" spans="1:7" ht="12.75" hidden="1">
      <c r="A26" s="155"/>
      <c r="B26" s="22"/>
      <c r="C26" s="23"/>
      <c r="D26" s="1"/>
      <c r="E26" s="172"/>
      <c r="F26" s="173"/>
      <c r="G26" s="1"/>
    </row>
    <row r="27" spans="1:9" ht="12.75">
      <c r="A27" s="155"/>
      <c r="B27" s="22"/>
      <c r="C27" s="23"/>
      <c r="D27" s="1"/>
      <c r="E27" s="172"/>
      <c r="F27" s="173"/>
      <c r="G27" s="1"/>
      <c r="I27" s="24" t="s">
        <v>90</v>
      </c>
    </row>
    <row r="28" spans="1:9" ht="12.75">
      <c r="A28" s="155"/>
      <c r="B28" t="s">
        <v>5</v>
      </c>
      <c r="C28"/>
      <c r="D28" s="35" t="s">
        <v>24</v>
      </c>
      <c r="E28" s="35" t="s">
        <v>23</v>
      </c>
      <c r="F28" s="36" t="s">
        <v>25</v>
      </c>
      <c r="G28" s="174"/>
      <c r="I28" s="24" t="s">
        <v>91</v>
      </c>
    </row>
    <row r="29" spans="1:9" ht="12.75">
      <c r="A29" s="155"/>
      <c r="B29"/>
      <c r="C29"/>
      <c r="D29" s="35"/>
      <c r="E29" s="35"/>
      <c r="F29" s="36"/>
      <c r="G29" s="37"/>
      <c r="I29" s="24" t="s">
        <v>92</v>
      </c>
    </row>
    <row r="30" spans="1:7" ht="12.75">
      <c r="A30" s="155"/>
      <c r="B30"/>
      <c r="C30"/>
      <c r="D30" s="35"/>
      <c r="E30" s="35"/>
      <c r="F30" s="36"/>
      <c r="G30" s="37"/>
    </row>
    <row r="31" spans="1:7" ht="12.75">
      <c r="A31"/>
      <c r="B31" s="156"/>
      <c r="C31" s="156">
        <v>1</v>
      </c>
      <c r="D31" s="156">
        <v>2</v>
      </c>
      <c r="E31" s="156">
        <v>3</v>
      </c>
      <c r="F31" s="156"/>
      <c r="G31" s="155"/>
    </row>
    <row r="32" spans="1:9" ht="12.75">
      <c r="A32"/>
      <c r="B32" s="157"/>
      <c r="C32" s="6"/>
      <c r="D32" s="6"/>
      <c r="E32" s="6"/>
      <c r="F32" s="6"/>
      <c r="G32" s="7"/>
      <c r="I32" s="3" t="s">
        <v>70</v>
      </c>
    </row>
    <row r="33" spans="1:9" ht="12.75">
      <c r="A33"/>
      <c r="B33" s="158"/>
      <c r="C33" s="9" t="s">
        <v>73</v>
      </c>
      <c r="D33" s="9" t="s">
        <v>76</v>
      </c>
      <c r="E33" s="9" t="s">
        <v>77</v>
      </c>
      <c r="F33" s="9"/>
      <c r="G33" s="10" t="s">
        <v>3</v>
      </c>
      <c r="I33" s="3"/>
    </row>
    <row r="34" spans="1:9" ht="12.75">
      <c r="A34"/>
      <c r="B34" s="159"/>
      <c r="C34" s="11"/>
      <c r="D34" s="11"/>
      <c r="E34" s="11"/>
      <c r="F34" s="11"/>
      <c r="G34" s="12"/>
      <c r="I34" s="3" t="s">
        <v>4</v>
      </c>
    </row>
    <row r="35" spans="1:9" ht="12.75">
      <c r="A35"/>
      <c r="B35" s="13"/>
      <c r="C35" s="160"/>
      <c r="D35" s="4"/>
      <c r="E35" s="4"/>
      <c r="F35" s="4"/>
      <c r="G35" s="161"/>
      <c r="I35" s="3"/>
    </row>
    <row r="36" spans="1:9" ht="12.75">
      <c r="A36">
        <v>1</v>
      </c>
      <c r="B36" s="9" t="s">
        <v>73</v>
      </c>
      <c r="C36" s="162"/>
      <c r="D36" s="15" t="s">
        <v>119</v>
      </c>
      <c r="E36" s="15" t="s">
        <v>123</v>
      </c>
      <c r="F36" s="15"/>
      <c r="G36" s="2">
        <v>1</v>
      </c>
      <c r="H36" s="24" t="s">
        <v>49</v>
      </c>
      <c r="I36" s="3" t="s">
        <v>67</v>
      </c>
    </row>
    <row r="37" spans="1:7" ht="12.75">
      <c r="A37"/>
      <c r="B37" s="16"/>
      <c r="C37" s="163"/>
      <c r="D37" s="17" t="s">
        <v>120</v>
      </c>
      <c r="E37" s="18" t="s">
        <v>141</v>
      </c>
      <c r="F37" s="17"/>
      <c r="G37" s="18"/>
    </row>
    <row r="38" spans="1:11" ht="12.75">
      <c r="A38"/>
      <c r="B38" s="19"/>
      <c r="C38" s="4"/>
      <c r="D38" s="160"/>
      <c r="E38" s="4"/>
      <c r="F38" s="4"/>
      <c r="G38" s="4"/>
      <c r="I38" s="24" t="s">
        <v>95</v>
      </c>
      <c r="K38" s="24" t="s">
        <v>102</v>
      </c>
    </row>
    <row r="39" spans="1:11" ht="12.75">
      <c r="A39">
        <v>2</v>
      </c>
      <c r="B39" s="9" t="s">
        <v>76</v>
      </c>
      <c r="C39" s="15" t="s">
        <v>117</v>
      </c>
      <c r="D39" s="158"/>
      <c r="E39" s="15" t="s">
        <v>123</v>
      </c>
      <c r="F39" s="15"/>
      <c r="G39" s="2">
        <v>2</v>
      </c>
      <c r="H39" s="24" t="s">
        <v>48</v>
      </c>
      <c r="I39" s="24" t="s">
        <v>96</v>
      </c>
      <c r="K39" s="24" t="s">
        <v>103</v>
      </c>
    </row>
    <row r="40" spans="1:11" ht="12.75">
      <c r="A40"/>
      <c r="B40" s="20"/>
      <c r="C40" s="18" t="s">
        <v>118</v>
      </c>
      <c r="D40" s="159"/>
      <c r="E40" s="21" t="s">
        <v>137</v>
      </c>
      <c r="F40" s="18"/>
      <c r="G40" s="18"/>
      <c r="I40" s="24" t="s">
        <v>97</v>
      </c>
      <c r="K40" s="24" t="s">
        <v>104</v>
      </c>
    </row>
    <row r="41" spans="1:11" ht="12.75">
      <c r="A41"/>
      <c r="B41" s="16"/>
      <c r="C41" s="2"/>
      <c r="D41" s="2"/>
      <c r="E41" s="158"/>
      <c r="F41" s="2"/>
      <c r="G41" s="2"/>
      <c r="I41" s="24" t="s">
        <v>98</v>
      </c>
      <c r="K41" s="24" t="s">
        <v>105</v>
      </c>
    </row>
    <row r="42" spans="1:8" ht="12.75">
      <c r="A42">
        <v>3</v>
      </c>
      <c r="B42" s="9" t="s">
        <v>77</v>
      </c>
      <c r="C42" s="15" t="s">
        <v>125</v>
      </c>
      <c r="D42" s="15" t="s">
        <v>125</v>
      </c>
      <c r="E42" s="158"/>
      <c r="F42" s="15"/>
      <c r="G42" s="2">
        <v>0</v>
      </c>
      <c r="H42" s="24" t="s">
        <v>50</v>
      </c>
    </row>
    <row r="43" spans="1:9" ht="12.75">
      <c r="A43"/>
      <c r="B43" s="20"/>
      <c r="C43" s="18" t="s">
        <v>142</v>
      </c>
      <c r="D43" s="18" t="s">
        <v>138</v>
      </c>
      <c r="E43" s="159"/>
      <c r="F43" s="18"/>
      <c r="G43" s="18"/>
      <c r="I43" s="24" t="s">
        <v>99</v>
      </c>
    </row>
    <row r="44" spans="2:7" ht="12.75" hidden="1">
      <c r="B44" s="16"/>
      <c r="C44" s="2"/>
      <c r="D44" s="2"/>
      <c r="E44" s="167"/>
      <c r="F44" s="175"/>
      <c r="G44" s="2"/>
    </row>
    <row r="45" spans="1:7" ht="12.75" hidden="1">
      <c r="A45" s="24">
        <v>4</v>
      </c>
      <c r="B45" s="9"/>
      <c r="C45" s="15"/>
      <c r="D45" s="15"/>
      <c r="E45" s="165"/>
      <c r="F45" s="169"/>
      <c r="G45" s="2"/>
    </row>
    <row r="46" spans="2:7" ht="12.75" hidden="1">
      <c r="B46" s="20"/>
      <c r="C46" s="18"/>
      <c r="D46" s="18"/>
      <c r="E46" s="170"/>
      <c r="F46" s="176"/>
      <c r="G46" s="18"/>
    </row>
    <row r="47" ht="12.75">
      <c r="I47" s="24" t="s">
        <v>100</v>
      </c>
    </row>
    <row r="48" spans="2:9" ht="12.75">
      <c r="B48" t="s">
        <v>5</v>
      </c>
      <c r="C48"/>
      <c r="D48" s="35" t="s">
        <v>24</v>
      </c>
      <c r="E48" s="35" t="s">
        <v>23</v>
      </c>
      <c r="F48" s="36" t="s">
        <v>25</v>
      </c>
      <c r="I48" s="24" t="s">
        <v>101</v>
      </c>
    </row>
    <row r="49" spans="2:6" ht="12.75">
      <c r="B49"/>
      <c r="C49"/>
      <c r="D49" s="35"/>
      <c r="E49" s="35"/>
      <c r="F49" s="36"/>
    </row>
    <row r="50" ht="12.75"/>
    <row r="51" spans="1:7" ht="12.75">
      <c r="A51"/>
      <c r="B51" s="156"/>
      <c r="C51" s="156">
        <v>1</v>
      </c>
      <c r="D51" s="156">
        <v>2</v>
      </c>
      <c r="E51" s="156">
        <v>3</v>
      </c>
      <c r="F51" s="156"/>
      <c r="G51" s="155"/>
    </row>
    <row r="52" spans="1:9" ht="12.75">
      <c r="A52"/>
      <c r="B52" s="157"/>
      <c r="C52" s="6"/>
      <c r="D52" s="6"/>
      <c r="E52" s="6"/>
      <c r="F52" s="6"/>
      <c r="G52" s="7"/>
      <c r="I52" s="3" t="s">
        <v>71</v>
      </c>
    </row>
    <row r="53" spans="1:9" ht="12.75">
      <c r="A53"/>
      <c r="B53" s="158"/>
      <c r="C53" s="9" t="s">
        <v>78</v>
      </c>
      <c r="D53" s="9" t="s">
        <v>79</v>
      </c>
      <c r="E53" s="9" t="s">
        <v>80</v>
      </c>
      <c r="F53" s="9"/>
      <c r="G53" s="10" t="s">
        <v>3</v>
      </c>
      <c r="I53" s="3"/>
    </row>
    <row r="54" spans="1:9" ht="12.75">
      <c r="A54"/>
      <c r="B54" s="159"/>
      <c r="C54" s="11"/>
      <c r="D54" s="11"/>
      <c r="E54" s="11"/>
      <c r="F54" s="11"/>
      <c r="G54" s="12"/>
      <c r="I54" s="3" t="s">
        <v>4</v>
      </c>
    </row>
    <row r="55" spans="1:9" ht="12.75">
      <c r="A55"/>
      <c r="B55" s="13"/>
      <c r="C55" s="160"/>
      <c r="D55" s="4"/>
      <c r="E55" s="4"/>
      <c r="F55" s="4"/>
      <c r="G55" s="161"/>
      <c r="I55" s="3"/>
    </row>
    <row r="56" spans="1:9" ht="12.75">
      <c r="A56">
        <v>1</v>
      </c>
      <c r="B56" s="9" t="s">
        <v>78</v>
      </c>
      <c r="C56" s="162"/>
      <c r="D56" s="15" t="s">
        <v>125</v>
      </c>
      <c r="E56" s="15" t="s">
        <v>119</v>
      </c>
      <c r="F56" s="15"/>
      <c r="G56" s="2">
        <v>0</v>
      </c>
      <c r="H56" s="24" t="s">
        <v>50</v>
      </c>
      <c r="I56" s="3" t="s">
        <v>67</v>
      </c>
    </row>
    <row r="57" spans="1:7" ht="12.75">
      <c r="A57"/>
      <c r="B57" s="16"/>
      <c r="C57" s="163"/>
      <c r="D57" s="17" t="s">
        <v>126</v>
      </c>
      <c r="E57" s="18" t="s">
        <v>148</v>
      </c>
      <c r="F57" s="17"/>
      <c r="G57" s="18"/>
    </row>
    <row r="58" spans="1:11" ht="12.75">
      <c r="A58"/>
      <c r="B58" s="19"/>
      <c r="C58" s="4"/>
      <c r="D58" s="160"/>
      <c r="E58" s="4"/>
      <c r="F58" s="4"/>
      <c r="G58" s="4"/>
      <c r="I58" s="24" t="s">
        <v>106</v>
      </c>
      <c r="K58" s="24" t="s">
        <v>113</v>
      </c>
    </row>
    <row r="59" spans="1:11" ht="12.75">
      <c r="A59">
        <v>2</v>
      </c>
      <c r="B59" s="9" t="s">
        <v>79</v>
      </c>
      <c r="C59" s="15" t="s">
        <v>123</v>
      </c>
      <c r="D59" s="158"/>
      <c r="E59" s="15" t="s">
        <v>123</v>
      </c>
      <c r="F59" s="15"/>
      <c r="G59" s="2">
        <v>2</v>
      </c>
      <c r="H59" s="24" t="s">
        <v>48</v>
      </c>
      <c r="I59" s="24" t="s">
        <v>108</v>
      </c>
      <c r="K59" s="24" t="s">
        <v>114</v>
      </c>
    </row>
    <row r="60" spans="1:11" ht="12.75">
      <c r="A60"/>
      <c r="B60" s="20"/>
      <c r="C60" s="18" t="s">
        <v>124</v>
      </c>
      <c r="D60" s="159"/>
      <c r="E60" s="21" t="s">
        <v>133</v>
      </c>
      <c r="F60" s="18"/>
      <c r="G60" s="18"/>
      <c r="I60" s="24" t="s">
        <v>107</v>
      </c>
      <c r="K60" s="24" t="s">
        <v>115</v>
      </c>
    </row>
    <row r="61" spans="1:11" ht="12.75">
      <c r="A61"/>
      <c r="B61" s="16"/>
      <c r="C61" s="2"/>
      <c r="D61" s="2"/>
      <c r="E61" s="158"/>
      <c r="F61" s="2"/>
      <c r="G61" s="2"/>
      <c r="K61" s="24" t="s">
        <v>116</v>
      </c>
    </row>
    <row r="62" spans="1:9" ht="12.75">
      <c r="A62">
        <v>3</v>
      </c>
      <c r="B62" s="9" t="s">
        <v>80</v>
      </c>
      <c r="C62" s="15" t="s">
        <v>117</v>
      </c>
      <c r="D62" s="15" t="s">
        <v>125</v>
      </c>
      <c r="E62" s="158"/>
      <c r="F62" s="15"/>
      <c r="G62" s="2">
        <v>1</v>
      </c>
      <c r="H62" s="24" t="s">
        <v>49</v>
      </c>
      <c r="I62" s="24" t="s">
        <v>109</v>
      </c>
    </row>
    <row r="63" spans="1:9" ht="12.75">
      <c r="A63"/>
      <c r="B63" s="20"/>
      <c r="C63" s="18" t="s">
        <v>147</v>
      </c>
      <c r="D63" s="18" t="s">
        <v>134</v>
      </c>
      <c r="E63" s="159"/>
      <c r="F63" s="18"/>
      <c r="G63" s="18"/>
      <c r="I63" s="24" t="s">
        <v>110</v>
      </c>
    </row>
    <row r="64" spans="2:7" ht="12.75" hidden="1">
      <c r="B64" s="16"/>
      <c r="C64" s="2"/>
      <c r="D64" s="2"/>
      <c r="E64" s="167"/>
      <c r="F64" s="175"/>
      <c r="G64" s="2"/>
    </row>
    <row r="65" spans="1:7" ht="12.75" hidden="1">
      <c r="A65" s="24">
        <v>4</v>
      </c>
      <c r="B65" s="9"/>
      <c r="C65" s="15"/>
      <c r="D65" s="15"/>
      <c r="E65" s="165"/>
      <c r="F65" s="169"/>
      <c r="G65" s="2"/>
    </row>
    <row r="66" spans="2:7" ht="12.75" hidden="1">
      <c r="B66" s="20"/>
      <c r="C66" s="18"/>
      <c r="D66" s="18"/>
      <c r="E66" s="170"/>
      <c r="F66" s="176"/>
      <c r="G66" s="18"/>
    </row>
    <row r="67" ht="12.75">
      <c r="I67" s="24" t="s">
        <v>111</v>
      </c>
    </row>
    <row r="68" spans="2:9" ht="12.75">
      <c r="B68" t="s">
        <v>5</v>
      </c>
      <c r="C68"/>
      <c r="D68" s="35" t="s">
        <v>24</v>
      </c>
      <c r="E68" s="35" t="s">
        <v>23</v>
      </c>
      <c r="F68" s="36" t="s">
        <v>25</v>
      </c>
      <c r="I68" s="24" t="s">
        <v>112</v>
      </c>
    </row>
    <row r="69" spans="2:6" ht="12.75">
      <c r="B69"/>
      <c r="C69"/>
      <c r="D69" s="35"/>
      <c r="E69" s="35"/>
      <c r="F69" s="36"/>
    </row>
  </sheetData>
  <sheetProtection/>
  <mergeCells count="1">
    <mergeCell ref="A4:K4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C48" sqref="C48"/>
    </sheetView>
  </sheetViews>
  <sheetFormatPr defaultColWidth="11.421875" defaultRowHeight="12.75"/>
  <cols>
    <col min="2" max="2" width="8.421875" style="0" customWidth="1"/>
    <col min="3" max="4" width="11.421875" style="0" customWidth="1"/>
    <col min="5" max="5" width="9.57421875" style="0" customWidth="1"/>
    <col min="6" max="6" width="11.421875" style="0" customWidth="1"/>
    <col min="7" max="7" width="10.140625" style="0" bestFit="1" customWidth="1"/>
  </cols>
  <sheetData>
    <row r="1" spans="1:15" ht="18">
      <c r="A1" s="278" t="s">
        <v>66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9"/>
      <c r="M1" s="79"/>
      <c r="N1" s="79"/>
      <c r="O1" s="79"/>
    </row>
    <row r="2" spans="7:15" ht="26.25">
      <c r="G2" s="80"/>
      <c r="H2" s="80"/>
      <c r="I2" s="80"/>
      <c r="J2" s="80"/>
      <c r="K2" s="79"/>
      <c r="L2" s="79"/>
      <c r="M2" s="79"/>
      <c r="N2" s="79"/>
      <c r="O2" s="79"/>
    </row>
    <row r="3" spans="7:15" ht="26.25">
      <c r="G3" s="80"/>
      <c r="K3" s="79"/>
      <c r="L3" s="79"/>
      <c r="M3" s="79"/>
      <c r="N3" s="79"/>
      <c r="O3" s="79"/>
    </row>
    <row r="4" spans="2:15" ht="12.75">
      <c r="B4" s="81"/>
      <c r="C4" s="81"/>
      <c r="D4" s="82"/>
      <c r="E4" s="82"/>
      <c r="F4" s="83"/>
      <c r="G4" s="1"/>
      <c r="I4" s="84"/>
      <c r="J4" s="85"/>
      <c r="K4" s="79"/>
      <c r="L4" s="79"/>
      <c r="M4" s="79"/>
      <c r="N4" s="79"/>
      <c r="O4" s="79"/>
    </row>
    <row r="5" spans="2:15" ht="15.75">
      <c r="B5" s="82"/>
      <c r="C5" s="86"/>
      <c r="D5" s="87"/>
      <c r="E5" s="87"/>
      <c r="F5" s="88"/>
      <c r="G5" s="89"/>
      <c r="H5" s="90"/>
      <c r="I5" s="84"/>
      <c r="J5" s="85"/>
      <c r="K5" s="91"/>
      <c r="L5" s="91"/>
      <c r="M5" s="91"/>
      <c r="N5" s="91"/>
      <c r="O5" s="91"/>
    </row>
    <row r="6" spans="2:15" ht="15.75">
      <c r="B6" s="82"/>
      <c r="C6" s="92"/>
      <c r="D6" s="93"/>
      <c r="E6" s="94"/>
      <c r="F6" s="88"/>
      <c r="G6" s="88"/>
      <c r="H6" s="90"/>
      <c r="I6" s="84"/>
      <c r="J6" s="85"/>
      <c r="K6" s="91"/>
      <c r="L6" s="91"/>
      <c r="M6" s="91"/>
      <c r="N6" s="91"/>
      <c r="O6" s="91"/>
    </row>
    <row r="7" spans="2:15" ht="15.75">
      <c r="B7" s="81"/>
      <c r="C7" s="95"/>
      <c r="D7" s="93"/>
      <c r="E7" s="96"/>
      <c r="F7" s="88"/>
      <c r="G7" s="89"/>
      <c r="H7" s="97"/>
      <c r="I7" s="84"/>
      <c r="J7" s="85"/>
      <c r="K7" s="91"/>
      <c r="L7" s="91"/>
      <c r="M7" s="91"/>
      <c r="N7" s="91"/>
      <c r="O7" s="91"/>
    </row>
    <row r="8" spans="2:15" ht="15">
      <c r="B8" s="82"/>
      <c r="C8" s="82"/>
      <c r="D8" s="93"/>
      <c r="E8" s="96"/>
      <c r="F8" s="98"/>
      <c r="G8" s="89"/>
      <c r="H8" s="97"/>
      <c r="I8" s="84"/>
      <c r="J8" s="85"/>
      <c r="K8" s="79"/>
      <c r="L8" s="99"/>
      <c r="M8" s="100"/>
      <c r="N8" s="100"/>
      <c r="O8" s="100"/>
    </row>
    <row r="9" spans="2:15" ht="15.75">
      <c r="B9" s="82"/>
      <c r="C9" s="82"/>
      <c r="D9" s="93"/>
      <c r="E9" s="96"/>
      <c r="F9" s="88"/>
      <c r="G9" s="89"/>
      <c r="H9" s="97"/>
      <c r="I9" s="84"/>
      <c r="J9" s="85"/>
      <c r="K9" s="101"/>
      <c r="L9" s="99"/>
      <c r="M9" s="102"/>
      <c r="N9" s="102"/>
      <c r="O9" s="102"/>
    </row>
    <row r="10" spans="2:15" ht="15.75">
      <c r="B10" s="82"/>
      <c r="C10" s="82"/>
      <c r="D10" s="93"/>
      <c r="E10" s="96"/>
      <c r="F10" s="283"/>
      <c r="G10" s="288"/>
      <c r="H10" s="88"/>
      <c r="I10" s="103"/>
      <c r="J10" s="85"/>
      <c r="K10" s="104"/>
      <c r="L10" s="99"/>
      <c r="M10" s="102"/>
      <c r="N10" s="102"/>
      <c r="O10" s="102"/>
    </row>
    <row r="11" spans="2:15" ht="15">
      <c r="B11" s="82"/>
      <c r="C11" s="82"/>
      <c r="D11" s="93"/>
      <c r="E11" s="93"/>
      <c r="F11" s="279"/>
      <c r="G11" s="280"/>
      <c r="H11" s="89"/>
      <c r="I11" s="103"/>
      <c r="J11" s="85"/>
      <c r="K11" s="104"/>
      <c r="L11" s="99"/>
      <c r="M11" s="100"/>
      <c r="N11" s="100"/>
      <c r="O11" s="100"/>
    </row>
    <row r="12" spans="2:15" ht="15">
      <c r="B12" s="82"/>
      <c r="C12" s="82"/>
      <c r="D12" s="93"/>
      <c r="E12" s="96"/>
      <c r="F12" s="286"/>
      <c r="G12" s="289"/>
      <c r="H12" s="89"/>
      <c r="I12" s="82"/>
      <c r="K12" s="100"/>
      <c r="L12" s="99"/>
      <c r="M12" s="100"/>
      <c r="N12" s="100"/>
      <c r="O12" s="100"/>
    </row>
    <row r="13" spans="2:15" ht="15.75">
      <c r="B13" s="82"/>
      <c r="C13" s="82"/>
      <c r="D13" s="93"/>
      <c r="E13" s="96"/>
      <c r="F13" s="88"/>
      <c r="G13" s="105"/>
      <c r="H13" s="89"/>
      <c r="I13" s="82"/>
      <c r="J13" s="106"/>
      <c r="K13" s="100"/>
      <c r="L13" s="100"/>
      <c r="M13" s="100"/>
      <c r="N13" s="100"/>
      <c r="O13" s="100"/>
    </row>
    <row r="14" spans="2:15" ht="15.75">
      <c r="B14" s="82"/>
      <c r="C14" s="82"/>
      <c r="D14" s="93"/>
      <c r="E14" s="96"/>
      <c r="F14" s="8"/>
      <c r="G14" s="107"/>
      <c r="H14" s="89"/>
      <c r="I14" s="82"/>
      <c r="J14" s="106"/>
      <c r="K14" s="108"/>
      <c r="L14" s="102"/>
      <c r="M14" s="100"/>
      <c r="N14" s="100"/>
      <c r="O14" s="100"/>
    </row>
    <row r="15" spans="2:15" ht="15.75">
      <c r="B15" s="109"/>
      <c r="C15" s="81"/>
      <c r="D15" s="93"/>
      <c r="E15" s="96"/>
      <c r="F15" s="88"/>
      <c r="G15" s="105"/>
      <c r="H15" s="89"/>
      <c r="I15" s="82"/>
      <c r="J15" s="110"/>
      <c r="K15" s="100"/>
      <c r="L15" s="102"/>
      <c r="M15" s="100"/>
      <c r="N15" s="100"/>
      <c r="O15" s="100"/>
    </row>
    <row r="16" spans="2:15" ht="15.75">
      <c r="B16" s="82"/>
      <c r="C16" s="86"/>
      <c r="D16" s="87"/>
      <c r="E16" s="111"/>
      <c r="F16" s="88"/>
      <c r="G16" s="105"/>
      <c r="H16" s="89"/>
      <c r="I16" s="1"/>
      <c r="J16" s="112"/>
      <c r="K16" s="100"/>
      <c r="L16" s="102"/>
      <c r="M16" s="100"/>
      <c r="N16" s="100"/>
      <c r="O16" s="100"/>
    </row>
    <row r="17" spans="2:15" ht="15.75">
      <c r="B17" s="82"/>
      <c r="C17" s="92"/>
      <c r="D17" s="279"/>
      <c r="E17" s="285"/>
      <c r="F17" s="88"/>
      <c r="G17" s="105"/>
      <c r="H17" s="89"/>
      <c r="I17" s="1"/>
      <c r="J17" s="112"/>
      <c r="K17" s="100"/>
      <c r="L17" s="102"/>
      <c r="M17" s="100"/>
      <c r="N17" s="100"/>
      <c r="O17" s="100"/>
    </row>
    <row r="18" spans="2:15" ht="15.75">
      <c r="B18" s="109"/>
      <c r="C18" s="113"/>
      <c r="D18" s="281"/>
      <c r="E18" s="290"/>
      <c r="F18" s="88"/>
      <c r="G18" s="105"/>
      <c r="H18" s="89"/>
      <c r="I18" s="114"/>
      <c r="J18" s="112"/>
      <c r="K18" s="100"/>
      <c r="L18" s="102"/>
      <c r="M18" s="100"/>
      <c r="N18" s="100"/>
      <c r="O18" s="100"/>
    </row>
    <row r="19" spans="2:15" ht="15.75">
      <c r="B19" s="82"/>
      <c r="C19" s="5"/>
      <c r="D19" s="93"/>
      <c r="E19" s="93"/>
      <c r="F19" s="88"/>
      <c r="G19" s="105"/>
      <c r="H19" s="89"/>
      <c r="I19" s="1"/>
      <c r="J19" s="112"/>
      <c r="K19" s="108"/>
      <c r="L19" s="102"/>
      <c r="M19" s="100"/>
      <c r="N19" s="100"/>
      <c r="O19" s="100"/>
    </row>
    <row r="20" spans="2:15" ht="15.75">
      <c r="B20" s="82"/>
      <c r="C20" s="82"/>
      <c r="D20" s="93"/>
      <c r="E20" s="93"/>
      <c r="F20" s="88"/>
      <c r="G20" s="105"/>
      <c r="H20" s="89"/>
      <c r="I20" s="1"/>
      <c r="J20" s="112"/>
      <c r="K20" s="100"/>
      <c r="L20" s="102"/>
      <c r="M20" s="100"/>
      <c r="N20" s="100"/>
      <c r="O20" s="100"/>
    </row>
    <row r="21" spans="2:15" ht="15.75">
      <c r="B21" s="82"/>
      <c r="C21" s="82"/>
      <c r="D21" s="93"/>
      <c r="E21" s="93"/>
      <c r="F21" s="88"/>
      <c r="G21" s="105"/>
      <c r="H21" s="89"/>
      <c r="I21" s="1"/>
      <c r="J21" s="112"/>
      <c r="K21" s="100"/>
      <c r="L21" s="102"/>
      <c r="M21" s="100"/>
      <c r="N21" s="100"/>
      <c r="O21" s="100"/>
    </row>
    <row r="22" spans="2:15" ht="15.75">
      <c r="B22" s="82"/>
      <c r="C22" s="82"/>
      <c r="D22" s="93"/>
      <c r="E22" s="93"/>
      <c r="F22" s="88"/>
      <c r="G22" s="107"/>
      <c r="H22" s="89"/>
      <c r="I22" s="1"/>
      <c r="J22" s="112"/>
      <c r="K22" s="100"/>
      <c r="L22" s="102"/>
      <c r="M22" s="100"/>
      <c r="N22" s="100"/>
      <c r="O22" s="100"/>
    </row>
    <row r="23" spans="2:15" ht="15.75">
      <c r="B23" s="82"/>
      <c r="C23" s="82"/>
      <c r="D23" s="93"/>
      <c r="E23" s="93"/>
      <c r="F23" s="88"/>
      <c r="G23" s="105"/>
      <c r="H23" s="115"/>
      <c r="I23" s="1"/>
      <c r="J23" s="112"/>
      <c r="K23" s="100"/>
      <c r="L23" s="102"/>
      <c r="M23" s="100"/>
      <c r="N23" s="100"/>
      <c r="O23" s="100"/>
    </row>
    <row r="24" spans="2:15" ht="15">
      <c r="B24" s="82"/>
      <c r="C24" s="82"/>
      <c r="D24" s="93"/>
      <c r="E24" s="93"/>
      <c r="F24" s="98"/>
      <c r="G24" s="105"/>
      <c r="H24" s="116"/>
      <c r="I24" s="1"/>
      <c r="J24" s="112"/>
      <c r="K24" s="79"/>
      <c r="L24" s="102"/>
      <c r="M24" s="79"/>
      <c r="N24" s="79"/>
      <c r="O24" s="79"/>
    </row>
    <row r="25" spans="2:15" ht="15.75">
      <c r="B25" s="82"/>
      <c r="C25" s="82"/>
      <c r="D25" s="93"/>
      <c r="E25" s="93"/>
      <c r="F25" s="88"/>
      <c r="G25" s="105"/>
      <c r="H25" s="116"/>
      <c r="I25" s="1"/>
      <c r="J25" s="112"/>
      <c r="K25" s="79"/>
      <c r="L25" s="78"/>
      <c r="M25" s="79"/>
      <c r="N25" s="79"/>
      <c r="O25" s="79"/>
    </row>
    <row r="26" spans="2:15" ht="15.75">
      <c r="B26" s="82"/>
      <c r="C26" s="82"/>
      <c r="D26" s="93"/>
      <c r="E26" s="93"/>
      <c r="F26" s="88"/>
      <c r="G26" s="105"/>
      <c r="H26" s="88"/>
      <c r="I26" s="1"/>
      <c r="J26" s="112"/>
      <c r="K26" s="79"/>
      <c r="L26" s="79"/>
      <c r="M26" s="79"/>
      <c r="N26" s="79"/>
      <c r="O26" s="79"/>
    </row>
    <row r="27" spans="2:15" ht="15.75">
      <c r="B27" s="82"/>
      <c r="C27" s="82"/>
      <c r="D27" s="93"/>
      <c r="E27" s="93"/>
      <c r="F27" s="88"/>
      <c r="G27" s="105"/>
      <c r="H27" s="89"/>
      <c r="I27" s="1"/>
      <c r="J27" s="112"/>
      <c r="K27" s="79"/>
      <c r="L27" s="79"/>
      <c r="M27" s="79"/>
      <c r="N27" s="79"/>
      <c r="O27" s="79"/>
    </row>
    <row r="28" spans="2:15" ht="15">
      <c r="B28" s="82"/>
      <c r="C28" s="82"/>
      <c r="D28" s="93"/>
      <c r="E28" s="93"/>
      <c r="F28" s="98"/>
      <c r="G28" s="105"/>
      <c r="H28" s="89"/>
      <c r="I28" s="1"/>
      <c r="J28" s="117"/>
      <c r="K28" s="79"/>
      <c r="L28" s="79"/>
      <c r="M28" s="79"/>
      <c r="N28" s="79"/>
      <c r="O28" s="79"/>
    </row>
    <row r="29" spans="2:15" ht="15.75">
      <c r="B29" s="82"/>
      <c r="C29" s="82"/>
      <c r="D29" s="93"/>
      <c r="E29" s="93"/>
      <c r="F29" s="88"/>
      <c r="G29" s="105"/>
      <c r="H29" s="89"/>
      <c r="I29" s="1"/>
      <c r="J29" s="117"/>
      <c r="K29" s="79"/>
      <c r="L29" s="79"/>
      <c r="M29" s="79"/>
      <c r="N29" s="79"/>
      <c r="O29" s="79"/>
    </row>
    <row r="30" spans="2:15" ht="15.75">
      <c r="B30" s="109"/>
      <c r="C30" s="81"/>
      <c r="D30" s="93"/>
      <c r="E30" s="93"/>
      <c r="F30" s="8"/>
      <c r="G30" s="118"/>
      <c r="H30" s="89"/>
      <c r="I30" s="1"/>
      <c r="J30" s="117"/>
      <c r="K30" s="79"/>
      <c r="L30" s="79"/>
      <c r="M30" s="79"/>
      <c r="N30" s="79"/>
      <c r="O30" s="79"/>
    </row>
    <row r="31" spans="2:10" ht="15.75">
      <c r="B31" s="82"/>
      <c r="C31" s="86"/>
      <c r="D31" s="87"/>
      <c r="E31" s="87"/>
      <c r="F31" s="88"/>
      <c r="G31" s="105"/>
      <c r="H31" s="89"/>
      <c r="I31" s="1"/>
      <c r="J31" s="117"/>
    </row>
    <row r="32" spans="2:10" ht="15.75">
      <c r="B32" s="82"/>
      <c r="C32" s="92"/>
      <c r="D32" s="291"/>
      <c r="E32" s="292"/>
      <c r="F32" s="88"/>
      <c r="G32" s="107"/>
      <c r="H32" s="89"/>
      <c r="I32" s="1"/>
      <c r="J32" s="117"/>
    </row>
    <row r="33" spans="2:10" ht="15.75">
      <c r="B33" s="109"/>
      <c r="C33" s="95"/>
      <c r="D33" s="281"/>
      <c r="E33" s="282"/>
      <c r="F33" s="88"/>
      <c r="G33" s="105"/>
      <c r="H33" s="89"/>
      <c r="I33" s="1"/>
      <c r="J33" s="117"/>
    </row>
    <row r="34" spans="2:10" ht="15">
      <c r="B34" s="82"/>
      <c r="C34" s="82"/>
      <c r="D34" s="93"/>
      <c r="E34" s="96"/>
      <c r="F34" s="98"/>
      <c r="G34" s="105"/>
      <c r="H34" s="89"/>
      <c r="I34" s="82"/>
      <c r="J34" s="114"/>
    </row>
    <row r="35" spans="2:10" ht="15.75">
      <c r="B35" s="103"/>
      <c r="C35" s="82"/>
      <c r="D35" s="93"/>
      <c r="E35" s="96"/>
      <c r="F35" s="88"/>
      <c r="G35" s="105"/>
      <c r="H35" s="89"/>
      <c r="I35" s="1"/>
      <c r="J35" s="117"/>
    </row>
    <row r="36" spans="2:10" ht="15">
      <c r="B36" s="103"/>
      <c r="C36" s="5"/>
      <c r="D36" s="93"/>
      <c r="E36" s="96"/>
      <c r="F36" s="283"/>
      <c r="G36" s="284"/>
      <c r="H36" s="89"/>
      <c r="I36" s="1"/>
      <c r="J36" s="117"/>
    </row>
    <row r="37" spans="2:10" ht="15">
      <c r="B37" s="82"/>
      <c r="C37" s="82"/>
      <c r="D37" s="93"/>
      <c r="E37" s="93"/>
      <c r="F37" s="279"/>
      <c r="G37" s="285"/>
      <c r="H37" s="89"/>
      <c r="I37" s="1"/>
      <c r="J37" s="117"/>
    </row>
    <row r="38" spans="2:10" ht="15">
      <c r="B38" s="82"/>
      <c r="C38" s="82"/>
      <c r="D38" s="93"/>
      <c r="E38" s="96"/>
      <c r="F38" s="286"/>
      <c r="G38" s="287"/>
      <c r="H38" s="89"/>
      <c r="I38" s="1"/>
      <c r="J38" s="117"/>
    </row>
    <row r="39" spans="2:10" ht="15.75">
      <c r="B39" s="82"/>
      <c r="C39" s="82"/>
      <c r="D39" s="93"/>
      <c r="E39" s="96"/>
      <c r="F39" s="88"/>
      <c r="G39" s="89"/>
      <c r="H39" s="89"/>
      <c r="I39" s="1"/>
      <c r="J39" s="117"/>
    </row>
    <row r="40" spans="2:10" ht="15.75">
      <c r="B40" s="82"/>
      <c r="C40" s="82"/>
      <c r="D40" s="93"/>
      <c r="E40" s="96"/>
      <c r="F40" s="8"/>
      <c r="G40" s="98" t="s">
        <v>11</v>
      </c>
      <c r="H40" s="98"/>
      <c r="I40" s="1"/>
      <c r="J40" s="117"/>
    </row>
    <row r="41" spans="2:10" ht="15.75">
      <c r="B41" s="81"/>
      <c r="C41" s="81"/>
      <c r="D41" s="93"/>
      <c r="E41" s="96"/>
      <c r="F41" s="88"/>
      <c r="G41" s="98"/>
      <c r="H41" s="89"/>
      <c r="I41" s="98"/>
      <c r="J41" s="117"/>
    </row>
    <row r="42" spans="2:10" ht="15">
      <c r="B42" s="82"/>
      <c r="C42" s="86"/>
      <c r="D42" s="87"/>
      <c r="E42" s="111"/>
      <c r="F42" s="98"/>
      <c r="G42" s="98"/>
      <c r="H42" s="119"/>
      <c r="I42" s="1"/>
      <c r="J42" s="117"/>
    </row>
    <row r="43" spans="2:10" ht="15" customHeight="1">
      <c r="B43" s="82"/>
      <c r="C43" s="120"/>
      <c r="D43" s="93"/>
      <c r="E43" s="82"/>
      <c r="F43" s="83"/>
      <c r="G43" s="121"/>
      <c r="H43" s="97"/>
      <c r="I43" s="82"/>
      <c r="J43" s="117"/>
    </row>
    <row r="44" spans="2:10" ht="12.75">
      <c r="B44" s="81"/>
      <c r="C44" s="95"/>
      <c r="D44" s="82"/>
      <c r="E44" s="82"/>
      <c r="F44" s="122"/>
      <c r="I44" s="82"/>
      <c r="J44" s="117"/>
    </row>
    <row r="45" spans="2:10" ht="12.75">
      <c r="B45" s="82"/>
      <c r="C45" s="82"/>
      <c r="D45" s="82"/>
      <c r="E45" s="82"/>
      <c r="F45" s="244" t="s">
        <v>12</v>
      </c>
      <c r="G45" s="245" t="s">
        <v>151</v>
      </c>
      <c r="I45" s="124"/>
      <c r="J45" s="117"/>
    </row>
    <row r="46" spans="2:10" ht="12.75">
      <c r="B46" s="82"/>
      <c r="C46" s="82"/>
      <c r="D46" s="82"/>
      <c r="E46" s="5"/>
      <c r="F46" s="246"/>
      <c r="G46" s="247"/>
      <c r="I46" s="124"/>
      <c r="J46" s="117"/>
    </row>
    <row r="47" spans="2:10" ht="12.75">
      <c r="B47" s="82"/>
      <c r="C47" s="82"/>
      <c r="D47" s="82"/>
      <c r="E47" s="82"/>
      <c r="F47" s="244" t="s">
        <v>13</v>
      </c>
      <c r="G47" s="245" t="s">
        <v>14</v>
      </c>
      <c r="I47" s="124"/>
      <c r="J47" s="117"/>
    </row>
    <row r="48" spans="2:10" ht="12.75">
      <c r="B48" s="82"/>
      <c r="C48" s="82"/>
      <c r="D48" s="82"/>
      <c r="E48" s="82"/>
      <c r="F48" s="244"/>
      <c r="G48" s="247"/>
      <c r="H48" s="1"/>
      <c r="I48" s="1"/>
      <c r="J48" s="117"/>
    </row>
    <row r="49" spans="2:10" ht="12.75">
      <c r="B49" s="82"/>
      <c r="C49" s="82"/>
      <c r="D49" s="82"/>
      <c r="E49" s="82"/>
      <c r="F49" s="244" t="s">
        <v>15</v>
      </c>
      <c r="G49" s="245" t="s">
        <v>146</v>
      </c>
      <c r="H49" s="1"/>
      <c r="I49" s="1"/>
      <c r="J49" s="117"/>
    </row>
    <row r="50" spans="2:10" ht="12.75">
      <c r="B50" s="82"/>
      <c r="C50" s="103"/>
      <c r="D50" s="82"/>
      <c r="E50" s="82"/>
      <c r="F50" s="83"/>
      <c r="G50" s="1"/>
      <c r="H50" s="1"/>
      <c r="I50" s="114"/>
      <c r="J50" s="117"/>
    </row>
    <row r="51" spans="2:10" ht="12.75">
      <c r="B51" s="82"/>
      <c r="C51" s="5"/>
      <c r="D51" s="82"/>
      <c r="E51" s="82"/>
      <c r="F51" s="83"/>
      <c r="G51" s="1"/>
      <c r="H51" s="1"/>
      <c r="I51" s="1"/>
      <c r="J51" s="117"/>
    </row>
    <row r="52" spans="2:10" ht="12.75">
      <c r="B52" s="82"/>
      <c r="C52" s="82"/>
      <c r="D52" s="82"/>
      <c r="E52" s="82"/>
      <c r="F52" s="122"/>
      <c r="G52" s="1"/>
      <c r="H52" s="1"/>
      <c r="I52" s="127"/>
      <c r="J52" s="127"/>
    </row>
    <row r="53" spans="2:10" ht="12.75">
      <c r="B53" s="82"/>
      <c r="C53" s="82"/>
      <c r="D53" s="82"/>
      <c r="E53" s="82"/>
      <c r="F53" s="83"/>
      <c r="G53" s="1"/>
      <c r="H53" s="1"/>
      <c r="I53" s="127"/>
      <c r="J53" s="127"/>
    </row>
    <row r="54" spans="2:10" ht="12.75">
      <c r="B54" s="82"/>
      <c r="C54" s="82"/>
      <c r="D54" s="82"/>
      <c r="E54" s="5"/>
      <c r="F54" s="83"/>
      <c r="G54" s="128"/>
      <c r="H54" s="1"/>
      <c r="I54" s="127"/>
      <c r="J54" s="127"/>
    </row>
    <row r="55" spans="2:10" ht="12.75">
      <c r="B55" s="82"/>
      <c r="C55" s="82"/>
      <c r="D55" s="82"/>
      <c r="E55" s="82"/>
      <c r="F55" s="83"/>
      <c r="G55" s="1"/>
      <c r="H55" s="1"/>
      <c r="I55" s="127"/>
      <c r="J55" s="127"/>
    </row>
    <row r="56" spans="2:10" ht="12.75">
      <c r="B56" s="82"/>
      <c r="C56" s="82"/>
      <c r="D56" s="82"/>
      <c r="E56" s="82"/>
      <c r="F56" s="122"/>
      <c r="G56" s="1"/>
      <c r="H56" s="1"/>
      <c r="I56" s="1"/>
      <c r="J56" s="117"/>
    </row>
    <row r="57" spans="2:10" ht="12.75">
      <c r="B57" s="82"/>
      <c r="C57" s="82"/>
      <c r="D57" s="82"/>
      <c r="E57" s="82"/>
      <c r="F57" s="83"/>
      <c r="G57" s="1"/>
      <c r="H57" s="1"/>
      <c r="I57" s="82"/>
      <c r="J57" s="82"/>
    </row>
    <row r="58" spans="2:10" ht="12.75">
      <c r="B58" s="82"/>
      <c r="C58" s="82"/>
      <c r="D58" s="5"/>
      <c r="E58" s="82"/>
      <c r="F58" s="83"/>
      <c r="G58" s="1"/>
      <c r="H58" s="114"/>
      <c r="I58" s="82"/>
      <c r="J58" s="82"/>
    </row>
    <row r="59" spans="2:8" ht="12.75">
      <c r="B59" s="82"/>
      <c r="C59" s="82"/>
      <c r="D59" s="82"/>
      <c r="E59" s="82"/>
      <c r="F59" s="83"/>
      <c r="G59" s="1"/>
      <c r="H59" s="1"/>
    </row>
    <row r="60" spans="2:7" ht="12.75">
      <c r="B60" s="82"/>
      <c r="C60" s="82"/>
      <c r="D60" s="82"/>
      <c r="E60" s="82"/>
      <c r="F60" s="122"/>
      <c r="G60" s="1"/>
    </row>
    <row r="61" spans="2:7" ht="12.75">
      <c r="B61" s="82"/>
      <c r="C61" s="82"/>
      <c r="D61" s="82"/>
      <c r="E61" s="82"/>
      <c r="F61" s="83"/>
      <c r="G61" s="1"/>
    </row>
    <row r="62" spans="2:7" ht="12.75">
      <c r="B62" s="82"/>
      <c r="C62" s="82"/>
      <c r="D62" s="82"/>
      <c r="E62" s="5"/>
      <c r="F62" s="129"/>
      <c r="G62" s="114"/>
    </row>
    <row r="63" spans="2:7" ht="12.75">
      <c r="B63" s="82"/>
      <c r="C63" s="82"/>
      <c r="D63" s="82"/>
      <c r="E63" s="82"/>
      <c r="F63" s="83"/>
      <c r="G63" s="1"/>
    </row>
    <row r="64" spans="2:7" ht="12.75">
      <c r="B64" s="82"/>
      <c r="C64" s="82"/>
      <c r="D64" s="82"/>
      <c r="E64" s="82"/>
      <c r="F64" s="83"/>
      <c r="G64" s="1"/>
    </row>
    <row r="65" spans="2:7" ht="12.75">
      <c r="B65" s="130"/>
      <c r="C65" s="82"/>
      <c r="F65" s="83"/>
      <c r="G65" s="131"/>
    </row>
    <row r="66" spans="2:7" ht="12.75">
      <c r="B66" s="82"/>
      <c r="C66" s="82"/>
      <c r="F66" s="131"/>
      <c r="G66" s="131"/>
    </row>
    <row r="67" spans="2:3" ht="12.75">
      <c r="B67" s="82"/>
      <c r="C67" s="82"/>
    </row>
    <row r="68" spans="2:10" ht="12.75">
      <c r="B68" s="82"/>
      <c r="C68" s="82"/>
      <c r="J68" s="126"/>
    </row>
  </sheetData>
  <sheetProtection/>
  <mergeCells count="11">
    <mergeCell ref="D18:E18"/>
    <mergeCell ref="D32:E32"/>
    <mergeCell ref="D33:E33"/>
    <mergeCell ref="F36:G36"/>
    <mergeCell ref="F37:G37"/>
    <mergeCell ref="F38:G38"/>
    <mergeCell ref="A1:K1"/>
    <mergeCell ref="F10:G10"/>
    <mergeCell ref="F11:G11"/>
    <mergeCell ref="F12:G12"/>
    <mergeCell ref="D17:E1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zoomScalePageLayoutView="0" workbookViewId="0" topLeftCell="A4">
      <selection activeCell="I16" sqref="I16"/>
    </sheetView>
  </sheetViews>
  <sheetFormatPr defaultColWidth="11.421875" defaultRowHeight="12.75"/>
  <cols>
    <col min="1" max="1" width="11.421875" style="24" customWidth="1"/>
    <col min="2" max="6" width="16.28125" style="24" customWidth="1"/>
    <col min="7" max="9" width="11.421875" style="24" customWidth="1"/>
    <col min="10" max="10" width="13.00390625" style="24" customWidth="1"/>
    <col min="11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156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8" ht="7.5" customHeight="1">
      <c r="A5" s="31"/>
      <c r="B5" s="31"/>
      <c r="C5" s="31"/>
      <c r="D5" s="31"/>
      <c r="E5" s="31"/>
      <c r="F5" s="25"/>
      <c r="G5" s="25"/>
      <c r="H5" s="25"/>
    </row>
    <row r="6" spans="1:8" ht="7.5" customHeight="1">
      <c r="A6" s="31"/>
      <c r="B6" s="31"/>
      <c r="C6" s="31"/>
      <c r="D6" s="27"/>
      <c r="E6" s="38"/>
      <c r="F6" s="25"/>
      <c r="G6" s="31"/>
      <c r="H6" s="31"/>
    </row>
    <row r="7" spans="1:8" ht="7.5" customHeight="1">
      <c r="A7" s="68"/>
      <c r="B7" s="68"/>
      <c r="C7" s="60"/>
      <c r="D7" s="31"/>
      <c r="E7" s="34"/>
      <c r="F7" s="31"/>
      <c r="G7" s="26"/>
      <c r="H7" s="26"/>
    </row>
    <row r="8" spans="1:8" ht="7.5" customHeight="1">
      <c r="A8" s="68"/>
      <c r="B8" s="68"/>
      <c r="C8" s="31"/>
      <c r="D8" s="31"/>
      <c r="E8" s="31"/>
      <c r="F8" s="34"/>
      <c r="G8" s="26"/>
      <c r="H8" s="31"/>
    </row>
    <row r="9" spans="1:8" ht="10.5" customHeight="1">
      <c r="A9" s="68"/>
      <c r="B9" s="68"/>
      <c r="C9" s="154"/>
      <c r="D9" s="34"/>
      <c r="E9" s="69"/>
      <c r="F9" s="34"/>
      <c r="G9" s="26"/>
      <c r="H9" s="31"/>
    </row>
    <row r="10" spans="1:8" ht="10.5" customHeight="1">
      <c r="A10" s="155"/>
      <c r="B10" s="156"/>
      <c r="C10" s="156">
        <v>1</v>
      </c>
      <c r="D10" s="156">
        <v>2</v>
      </c>
      <c r="E10" s="156">
        <v>3</v>
      </c>
      <c r="F10" s="156">
        <v>4</v>
      </c>
      <c r="G10" s="155"/>
      <c r="H10" s="31"/>
    </row>
    <row r="11" spans="1:9" ht="10.5" customHeight="1">
      <c r="A11" s="155"/>
      <c r="B11" s="157"/>
      <c r="C11" s="6"/>
      <c r="D11" s="6"/>
      <c r="E11" s="6"/>
      <c r="F11" s="6"/>
      <c r="G11" s="7"/>
      <c r="H11" s="31"/>
      <c r="I11" s="3" t="s">
        <v>155</v>
      </c>
    </row>
    <row r="12" spans="1:9" ht="22.5" customHeight="1">
      <c r="A12" s="155"/>
      <c r="B12" s="158"/>
      <c r="C12" s="9"/>
      <c r="D12" s="9"/>
      <c r="E12" s="9"/>
      <c r="F12" s="9"/>
      <c r="G12" s="10" t="s">
        <v>3</v>
      </c>
      <c r="H12" s="31"/>
      <c r="I12" s="3"/>
    </row>
    <row r="13" spans="1:9" ht="10.5" customHeight="1">
      <c r="A13" s="155"/>
      <c r="B13" s="159"/>
      <c r="C13" s="11"/>
      <c r="D13" s="11"/>
      <c r="E13" s="11"/>
      <c r="F13" s="11"/>
      <c r="G13" s="12"/>
      <c r="H13" s="31"/>
      <c r="I13" s="3" t="s">
        <v>4</v>
      </c>
    </row>
    <row r="14" spans="1:9" ht="13.5" customHeight="1">
      <c r="A14" s="155"/>
      <c r="B14" s="13"/>
      <c r="C14" s="160"/>
      <c r="D14" s="4"/>
      <c r="E14" s="15"/>
      <c r="F14" s="4"/>
      <c r="G14" s="161"/>
      <c r="H14" s="31"/>
      <c r="I14" s="3"/>
    </row>
    <row r="15" spans="1:9" ht="13.5" customHeight="1">
      <c r="A15" s="155">
        <v>1</v>
      </c>
      <c r="B15" s="9"/>
      <c r="C15" s="162"/>
      <c r="D15" s="15"/>
      <c r="E15" s="15"/>
      <c r="F15" s="15"/>
      <c r="G15" s="2"/>
      <c r="I15" s="3" t="s">
        <v>158</v>
      </c>
    </row>
    <row r="16" spans="1:7" ht="12.75">
      <c r="A16" s="155"/>
      <c r="B16" s="16"/>
      <c r="C16" s="163"/>
      <c r="D16" s="17"/>
      <c r="E16" s="18"/>
      <c r="F16" s="17"/>
      <c r="G16" s="18"/>
    </row>
    <row r="17" spans="1:7" ht="12.75">
      <c r="A17" s="155"/>
      <c r="B17" s="19"/>
      <c r="C17" s="4"/>
      <c r="D17" s="160"/>
      <c r="E17" s="4"/>
      <c r="F17" s="4"/>
      <c r="G17" s="4"/>
    </row>
    <row r="18" spans="1:7" ht="12.75">
      <c r="A18" s="155">
        <v>2</v>
      </c>
      <c r="B18" s="9"/>
      <c r="C18" s="15"/>
      <c r="D18" s="158"/>
      <c r="E18" s="15"/>
      <c r="F18" s="15"/>
      <c r="G18" s="2"/>
    </row>
    <row r="19" spans="1:7" ht="12.75">
      <c r="A19" s="155"/>
      <c r="B19" s="20"/>
      <c r="C19" s="18"/>
      <c r="D19" s="159"/>
      <c r="E19" s="21"/>
      <c r="F19" s="18"/>
      <c r="G19" s="18"/>
    </row>
    <row r="20" spans="1:7" ht="12.75">
      <c r="A20" s="155"/>
      <c r="B20" s="16"/>
      <c r="C20" s="2"/>
      <c r="D20" s="2"/>
      <c r="E20" s="158"/>
      <c r="F20" s="253"/>
      <c r="G20" s="2"/>
    </row>
    <row r="21" spans="1:7" ht="12.75">
      <c r="A21" s="155">
        <v>3</v>
      </c>
      <c r="B21" s="9"/>
      <c r="C21" s="15"/>
      <c r="D21" s="15"/>
      <c r="E21" s="158"/>
      <c r="F21" s="165"/>
      <c r="G21" s="2"/>
    </row>
    <row r="22" spans="1:7" ht="12.75">
      <c r="A22" s="155"/>
      <c r="B22" s="20"/>
      <c r="C22" s="21"/>
      <c r="D22" s="18"/>
      <c r="E22" s="159"/>
      <c r="F22" s="166"/>
      <c r="G22" s="18"/>
    </row>
    <row r="23" spans="1:7" ht="12.75">
      <c r="A23" s="155"/>
      <c r="B23" s="16"/>
      <c r="C23" s="2"/>
      <c r="D23" s="2"/>
      <c r="E23" s="165"/>
      <c r="F23" s="168"/>
      <c r="G23" s="2"/>
    </row>
    <row r="24" spans="1:7" ht="12.75">
      <c r="A24" s="155">
        <v>4</v>
      </c>
      <c r="B24" s="9"/>
      <c r="C24" s="15"/>
      <c r="D24" s="15"/>
      <c r="E24" s="165"/>
      <c r="F24" s="169"/>
      <c r="G24" s="2"/>
    </row>
    <row r="25" spans="1:7" ht="12.75">
      <c r="A25" s="155"/>
      <c r="B25" s="20"/>
      <c r="C25" s="21"/>
      <c r="D25" s="18"/>
      <c r="E25" s="166"/>
      <c r="F25" s="171"/>
      <c r="G25" s="18"/>
    </row>
    <row r="26" spans="1:7" ht="12.75">
      <c r="A26" s="155"/>
      <c r="B26" s="22"/>
      <c r="C26" s="23"/>
      <c r="D26" s="1"/>
      <c r="E26" s="172"/>
      <c r="F26" s="173"/>
      <c r="G26" s="1"/>
    </row>
    <row r="27" spans="1:7" ht="12.75">
      <c r="A27" s="155"/>
      <c r="B27" t="s">
        <v>5</v>
      </c>
      <c r="C27"/>
      <c r="D27" s="35" t="s">
        <v>26</v>
      </c>
      <c r="E27" s="35" t="s">
        <v>25</v>
      </c>
      <c r="F27" s="36" t="s">
        <v>24</v>
      </c>
      <c r="G27" s="174"/>
    </row>
    <row r="28" spans="1:7" ht="12.75">
      <c r="A28" s="155"/>
      <c r="B28"/>
      <c r="C28"/>
      <c r="D28" s="35" t="s">
        <v>23</v>
      </c>
      <c r="E28" s="35" t="s">
        <v>27</v>
      </c>
      <c r="F28" s="36" t="s">
        <v>28</v>
      </c>
      <c r="G28" s="37"/>
    </row>
    <row r="29" spans="1:7" ht="12.75">
      <c r="A29" s="155"/>
      <c r="B29"/>
      <c r="C29"/>
      <c r="D29" s="35"/>
      <c r="E29" s="35"/>
      <c r="F29" s="36"/>
      <c r="G29" s="37"/>
    </row>
    <row r="30" spans="1:7" ht="12.75" hidden="1">
      <c r="A30"/>
      <c r="B30" s="156"/>
      <c r="C30" s="156">
        <v>1</v>
      </c>
      <c r="D30" s="156">
        <v>2</v>
      </c>
      <c r="E30" s="156">
        <v>3</v>
      </c>
      <c r="F30" s="156">
        <v>4</v>
      </c>
      <c r="G30" s="155"/>
    </row>
    <row r="31" spans="1:9" ht="12.75" hidden="1">
      <c r="A31"/>
      <c r="B31" s="157"/>
      <c r="C31" s="6"/>
      <c r="D31" s="6"/>
      <c r="E31" s="6"/>
      <c r="F31" s="6"/>
      <c r="G31" s="7"/>
      <c r="I31" s="3" t="s">
        <v>68</v>
      </c>
    </row>
    <row r="32" spans="1:9" ht="12.75" hidden="1">
      <c r="A32"/>
      <c r="B32" s="158"/>
      <c r="C32" s="9"/>
      <c r="D32" s="9"/>
      <c r="E32" s="9"/>
      <c r="F32" s="9"/>
      <c r="G32" s="10" t="s">
        <v>3</v>
      </c>
      <c r="I32" s="3"/>
    </row>
    <row r="33" spans="1:9" ht="12.75" hidden="1">
      <c r="A33"/>
      <c r="B33" s="159"/>
      <c r="C33" s="11"/>
      <c r="D33" s="11"/>
      <c r="E33" s="11"/>
      <c r="F33" s="11"/>
      <c r="G33" s="12"/>
      <c r="I33" s="3" t="s">
        <v>4</v>
      </c>
    </row>
    <row r="34" spans="1:9" ht="12.75" hidden="1">
      <c r="A34"/>
      <c r="B34" s="13"/>
      <c r="C34" s="160"/>
      <c r="D34" s="4"/>
      <c r="E34" s="4"/>
      <c r="F34" s="4"/>
      <c r="G34" s="161"/>
      <c r="I34" s="3"/>
    </row>
    <row r="35" spans="1:9" ht="12.75" hidden="1">
      <c r="A35">
        <v>1</v>
      </c>
      <c r="B35" s="9"/>
      <c r="C35" s="162"/>
      <c r="D35" s="15"/>
      <c r="E35" s="15"/>
      <c r="F35" s="15"/>
      <c r="G35" s="2"/>
      <c r="I35" s="3" t="s">
        <v>67</v>
      </c>
    </row>
    <row r="36" spans="1:7" ht="12.75" hidden="1">
      <c r="A36"/>
      <c r="B36" s="16"/>
      <c r="C36" s="163"/>
      <c r="D36" s="17"/>
      <c r="E36" s="18"/>
      <c r="F36" s="17"/>
      <c r="G36" s="18"/>
    </row>
    <row r="37" spans="1:7" ht="12.75" hidden="1">
      <c r="A37"/>
      <c r="B37" s="19"/>
      <c r="C37" s="4"/>
      <c r="D37" s="160"/>
      <c r="E37" s="4"/>
      <c r="F37" s="4"/>
      <c r="G37" s="4"/>
    </row>
    <row r="38" spans="1:7" ht="12.75" hidden="1">
      <c r="A38">
        <v>2</v>
      </c>
      <c r="B38" s="9"/>
      <c r="C38" s="15"/>
      <c r="D38" s="158"/>
      <c r="E38" s="15"/>
      <c r="F38" s="15"/>
      <c r="G38" s="2"/>
    </row>
    <row r="39" spans="1:7" ht="12.75" hidden="1">
      <c r="A39"/>
      <c r="B39" s="20"/>
      <c r="C39" s="18"/>
      <c r="D39" s="159"/>
      <c r="E39" s="21"/>
      <c r="F39" s="18"/>
      <c r="G39" s="18"/>
    </row>
    <row r="40" spans="1:7" ht="12.75" hidden="1">
      <c r="A40"/>
      <c r="B40" s="16"/>
      <c r="C40" s="2"/>
      <c r="D40" s="2"/>
      <c r="E40" s="158"/>
      <c r="F40" s="2"/>
      <c r="G40" s="2"/>
    </row>
    <row r="41" spans="1:7" ht="12.75" hidden="1">
      <c r="A41">
        <v>3</v>
      </c>
      <c r="B41" s="9"/>
      <c r="C41" s="15"/>
      <c r="D41" s="15"/>
      <c r="E41" s="158"/>
      <c r="F41" s="15"/>
      <c r="G41" s="2"/>
    </row>
    <row r="42" spans="1:7" ht="12.75" hidden="1">
      <c r="A42"/>
      <c r="B42" s="20"/>
      <c r="C42" s="18"/>
      <c r="D42" s="18"/>
      <c r="E42" s="159"/>
      <c r="F42" s="18"/>
      <c r="G42" s="18"/>
    </row>
    <row r="43" spans="2:7" ht="12.75" hidden="1">
      <c r="B43" s="16"/>
      <c r="C43" s="2"/>
      <c r="D43" s="2"/>
      <c r="E43" s="165"/>
      <c r="F43" s="175"/>
      <c r="G43" s="2"/>
    </row>
    <row r="44" spans="1:7" ht="12.75" hidden="1">
      <c r="A44" s="24">
        <v>4</v>
      </c>
      <c r="B44" s="9"/>
      <c r="C44" s="15"/>
      <c r="D44" s="15"/>
      <c r="E44" s="165"/>
      <c r="F44" s="169"/>
      <c r="G44" s="2"/>
    </row>
    <row r="45" spans="2:7" ht="12.75" hidden="1">
      <c r="B45" s="20"/>
      <c r="C45" s="18"/>
      <c r="D45" s="18"/>
      <c r="E45" s="166"/>
      <c r="F45" s="176"/>
      <c r="G45" s="18"/>
    </row>
    <row r="46" ht="12.75" hidden="1"/>
    <row r="47" spans="2:6" ht="12.75" hidden="1">
      <c r="B47" t="s">
        <v>5</v>
      </c>
      <c r="C47"/>
      <c r="D47" s="35" t="s">
        <v>26</v>
      </c>
      <c r="E47" s="35" t="s">
        <v>25</v>
      </c>
      <c r="F47" s="36" t="s">
        <v>24</v>
      </c>
    </row>
    <row r="48" spans="2:6" ht="12.75" hidden="1">
      <c r="B48"/>
      <c r="C48"/>
      <c r="D48" s="35" t="s">
        <v>23</v>
      </c>
      <c r="E48" s="35" t="s">
        <v>27</v>
      </c>
      <c r="F48" s="36" t="s">
        <v>28</v>
      </c>
    </row>
  </sheetData>
  <sheetProtection/>
  <mergeCells count="1">
    <mergeCell ref="A4:K4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75"/>
  <sheetViews>
    <sheetView zoomScalePageLayoutView="0" workbookViewId="0" topLeftCell="A4">
      <selection activeCell="H30" sqref="H30"/>
    </sheetView>
  </sheetViews>
  <sheetFormatPr defaultColWidth="11.421875" defaultRowHeight="12.75"/>
  <cols>
    <col min="1" max="1" width="11.421875" style="24" customWidth="1"/>
    <col min="2" max="6" width="16.28125" style="24" customWidth="1"/>
    <col min="7" max="9" width="11.421875" style="24" customWidth="1"/>
    <col min="10" max="10" width="15.7109375" style="24" customWidth="1"/>
    <col min="11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156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8" ht="7.5" customHeight="1">
      <c r="A5" s="31"/>
      <c r="B5" s="31"/>
      <c r="C5" s="31"/>
      <c r="D5" s="31"/>
      <c r="E5" s="31"/>
      <c r="F5" s="25"/>
      <c r="G5" s="25"/>
      <c r="H5" s="25"/>
    </row>
    <row r="6" spans="1:8" ht="7.5" customHeight="1">
      <c r="A6" s="31"/>
      <c r="B6" s="31"/>
      <c r="C6" s="31"/>
      <c r="D6" s="27"/>
      <c r="E6" s="38"/>
      <c r="F6" s="25"/>
      <c r="G6" s="31"/>
      <c r="H6" s="31"/>
    </row>
    <row r="7" spans="1:8" ht="7.5" customHeight="1">
      <c r="A7" s="68"/>
      <c r="B7" s="68"/>
      <c r="C7" s="60"/>
      <c r="D7" s="31"/>
      <c r="E7" s="34"/>
      <c r="F7" s="31"/>
      <c r="G7" s="26"/>
      <c r="H7" s="26"/>
    </row>
    <row r="8" spans="1:8" ht="7.5" customHeight="1">
      <c r="A8" s="68"/>
      <c r="B8" s="68"/>
      <c r="C8" s="31"/>
      <c r="D8" s="31"/>
      <c r="E8" s="31"/>
      <c r="F8" s="34"/>
      <c r="G8" s="26"/>
      <c r="H8" s="31"/>
    </row>
    <row r="9" spans="1:8" ht="10.5" customHeight="1">
      <c r="A9" s="68"/>
      <c r="B9" s="68"/>
      <c r="C9" s="154"/>
      <c r="D9" s="34"/>
      <c r="E9" s="69"/>
      <c r="F9" s="34"/>
      <c r="G9" s="26"/>
      <c r="H9" s="31"/>
    </row>
    <row r="10" spans="1:8" ht="10.5" customHeight="1">
      <c r="A10" s="155"/>
      <c r="B10" s="156"/>
      <c r="C10" s="156">
        <v>1</v>
      </c>
      <c r="D10" s="156">
        <v>2</v>
      </c>
      <c r="E10" s="156">
        <v>3</v>
      </c>
      <c r="F10" s="156">
        <v>4</v>
      </c>
      <c r="G10" s="155"/>
      <c r="H10" s="31"/>
    </row>
    <row r="11" spans="1:9" ht="10.5" customHeight="1">
      <c r="A11" s="155"/>
      <c r="B11" s="157"/>
      <c r="C11" s="6"/>
      <c r="D11" s="6"/>
      <c r="E11" s="6"/>
      <c r="F11" s="6"/>
      <c r="G11" s="7"/>
      <c r="H11" s="31"/>
      <c r="I11" s="3" t="s">
        <v>55</v>
      </c>
    </row>
    <row r="12" spans="1:9" ht="22.5" customHeight="1">
      <c r="A12" s="155"/>
      <c r="B12" s="158"/>
      <c r="C12" s="9" t="s">
        <v>162</v>
      </c>
      <c r="D12" s="9" t="s">
        <v>164</v>
      </c>
      <c r="E12" s="9" t="s">
        <v>167</v>
      </c>
      <c r="F12" s="9" t="s">
        <v>168</v>
      </c>
      <c r="G12" s="10" t="s">
        <v>3</v>
      </c>
      <c r="H12" s="31"/>
      <c r="I12" s="3"/>
    </row>
    <row r="13" spans="1:9" ht="10.5" customHeight="1">
      <c r="A13" s="155"/>
      <c r="B13" s="159"/>
      <c r="C13" s="11"/>
      <c r="D13" s="11"/>
      <c r="E13" s="11"/>
      <c r="F13" s="11"/>
      <c r="G13" s="12"/>
      <c r="H13" s="31"/>
      <c r="I13" s="3" t="s">
        <v>4</v>
      </c>
    </row>
    <row r="14" spans="1:9" ht="9.75" customHeight="1">
      <c r="A14" s="155"/>
      <c r="B14" s="13"/>
      <c r="C14" s="160"/>
      <c r="D14" s="4"/>
      <c r="E14" s="4"/>
      <c r="F14" s="4"/>
      <c r="G14" s="161"/>
      <c r="H14" s="31"/>
      <c r="I14" s="3"/>
    </row>
    <row r="15" spans="1:9" ht="22.5">
      <c r="A15" s="155">
        <v>1</v>
      </c>
      <c r="B15" s="9" t="s">
        <v>162</v>
      </c>
      <c r="C15" s="258"/>
      <c r="D15" s="259" t="s">
        <v>280</v>
      </c>
      <c r="E15" s="259" t="s">
        <v>32</v>
      </c>
      <c r="F15" s="259" t="s">
        <v>220</v>
      </c>
      <c r="G15" s="2">
        <v>1</v>
      </c>
      <c r="H15" s="24" t="s">
        <v>50</v>
      </c>
      <c r="I15" s="3" t="s">
        <v>158</v>
      </c>
    </row>
    <row r="16" spans="1:7" ht="12.75">
      <c r="A16" s="155"/>
      <c r="B16" s="16"/>
      <c r="C16" s="260"/>
      <c r="D16" s="261"/>
      <c r="E16" s="262"/>
      <c r="F16" s="261"/>
      <c r="G16" s="18"/>
    </row>
    <row r="17" spans="1:7" ht="12.75">
      <c r="A17" s="155"/>
      <c r="B17" s="19"/>
      <c r="C17" s="263"/>
      <c r="D17" s="264"/>
      <c r="E17" s="263"/>
      <c r="F17" s="263"/>
      <c r="G17" s="4"/>
    </row>
    <row r="18" spans="1:8" ht="22.5">
      <c r="A18" s="155">
        <v>2</v>
      </c>
      <c r="B18" s="9" t="s">
        <v>164</v>
      </c>
      <c r="C18" s="259" t="s">
        <v>279</v>
      </c>
      <c r="D18" s="265"/>
      <c r="E18" s="259" t="s">
        <v>221</v>
      </c>
      <c r="F18" s="259" t="s">
        <v>223</v>
      </c>
      <c r="G18" s="2">
        <v>3</v>
      </c>
      <c r="H18" s="24" t="s">
        <v>48</v>
      </c>
    </row>
    <row r="19" spans="1:7" ht="12.75">
      <c r="A19" s="155"/>
      <c r="B19" s="20"/>
      <c r="C19" s="262"/>
      <c r="D19" s="266"/>
      <c r="E19" s="267"/>
      <c r="F19" s="262"/>
      <c r="G19" s="18"/>
    </row>
    <row r="20" spans="1:7" ht="12.75">
      <c r="A20" s="155"/>
      <c r="B20" s="16"/>
      <c r="C20" s="268"/>
      <c r="D20" s="257"/>
      <c r="E20" s="265"/>
      <c r="F20" s="268"/>
      <c r="G20" s="2"/>
    </row>
    <row r="21" spans="1:8" ht="12.75">
      <c r="A21" s="155">
        <v>3</v>
      </c>
      <c r="B21" s="9" t="s">
        <v>167</v>
      </c>
      <c r="C21" s="268" t="s">
        <v>33</v>
      </c>
      <c r="D21" s="270" t="s">
        <v>222</v>
      </c>
      <c r="E21" s="265"/>
      <c r="F21" s="268" t="s">
        <v>282</v>
      </c>
      <c r="G21" s="2">
        <v>0</v>
      </c>
      <c r="H21" s="24" t="s">
        <v>51</v>
      </c>
    </row>
    <row r="22" spans="1:7" ht="12.75">
      <c r="A22" s="155"/>
      <c r="B22" s="20"/>
      <c r="C22" s="262"/>
      <c r="D22" s="269"/>
      <c r="E22" s="266"/>
      <c r="F22" s="262"/>
      <c r="G22" s="18"/>
    </row>
    <row r="23" spans="1:7" ht="12.75">
      <c r="A23" s="155"/>
      <c r="B23" s="16"/>
      <c r="C23" s="268"/>
      <c r="D23" s="268"/>
      <c r="E23" s="257"/>
      <c r="F23" s="265"/>
      <c r="G23" s="2"/>
    </row>
    <row r="24" spans="1:8" ht="22.5">
      <c r="A24" s="155">
        <v>4</v>
      </c>
      <c r="B24" s="9" t="s">
        <v>168</v>
      </c>
      <c r="C24" s="259" t="s">
        <v>219</v>
      </c>
      <c r="D24" s="259" t="s">
        <v>224</v>
      </c>
      <c r="E24" s="270" t="s">
        <v>281</v>
      </c>
      <c r="F24" s="265"/>
      <c r="G24" s="2">
        <v>2</v>
      </c>
      <c r="H24" s="24" t="s">
        <v>49</v>
      </c>
    </row>
    <row r="25" spans="1:7" ht="12.75">
      <c r="A25" s="155"/>
      <c r="B25" s="20"/>
      <c r="C25" s="267"/>
      <c r="D25" s="262"/>
      <c r="E25" s="269"/>
      <c r="F25" s="266"/>
      <c r="G25" s="18"/>
    </row>
    <row r="26" spans="1:7" ht="12.75" hidden="1">
      <c r="A26" s="155"/>
      <c r="B26" s="16"/>
      <c r="C26" s="2"/>
      <c r="D26" s="2"/>
      <c r="E26" s="167"/>
      <c r="F26" s="168"/>
      <c r="G26" s="2"/>
    </row>
    <row r="27" spans="1:7" ht="12.75" hidden="1">
      <c r="A27" s="155">
        <v>4</v>
      </c>
      <c r="B27" s="9"/>
      <c r="C27" s="15"/>
      <c r="D27" s="15"/>
      <c r="E27" s="165"/>
      <c r="F27" s="169"/>
      <c r="G27" s="2"/>
    </row>
    <row r="28" spans="1:7" ht="12.75" hidden="1">
      <c r="A28" s="155"/>
      <c r="B28" s="20"/>
      <c r="C28" s="21"/>
      <c r="D28" s="18"/>
      <c r="E28" s="170"/>
      <c r="F28" s="171"/>
      <c r="G28" s="18"/>
    </row>
    <row r="29" spans="1:7" ht="12.75" hidden="1">
      <c r="A29" s="155"/>
      <c r="B29" s="22"/>
      <c r="C29" s="23"/>
      <c r="D29" s="1"/>
      <c r="E29" s="172"/>
      <c r="F29" s="173"/>
      <c r="G29" s="1"/>
    </row>
    <row r="30" spans="1:7" ht="12.75">
      <c r="A30" s="155"/>
      <c r="B30" s="22"/>
      <c r="C30" s="23"/>
      <c r="D30" s="1"/>
      <c r="E30" s="172"/>
      <c r="F30" s="173"/>
      <c r="G30" s="1"/>
    </row>
    <row r="31" spans="1:7" ht="12.75">
      <c r="A31" s="155"/>
      <c r="B31" t="s">
        <v>5</v>
      </c>
      <c r="C31"/>
      <c r="D31" s="255" t="s">
        <v>26</v>
      </c>
      <c r="E31" s="255" t="s">
        <v>25</v>
      </c>
      <c r="F31" s="256" t="s">
        <v>24</v>
      </c>
      <c r="G31" s="174"/>
    </row>
    <row r="32" spans="1:7" ht="12.75">
      <c r="A32" s="155"/>
      <c r="B32"/>
      <c r="C32"/>
      <c r="D32" s="255" t="s">
        <v>23</v>
      </c>
      <c r="E32" s="255" t="s">
        <v>27</v>
      </c>
      <c r="F32" s="256" t="s">
        <v>28</v>
      </c>
      <c r="G32" s="37"/>
    </row>
    <row r="33" spans="1:7" ht="12.75">
      <c r="A33" s="155"/>
      <c r="B33"/>
      <c r="C33"/>
      <c r="D33" s="35"/>
      <c r="E33" s="35"/>
      <c r="F33" s="36"/>
      <c r="G33" s="37"/>
    </row>
    <row r="34" spans="1:7" ht="12.75">
      <c r="A34"/>
      <c r="B34" s="156"/>
      <c r="C34" s="156">
        <v>1</v>
      </c>
      <c r="D34" s="156">
        <v>2</v>
      </c>
      <c r="E34" s="156">
        <v>3</v>
      </c>
      <c r="F34" s="156">
        <v>4</v>
      </c>
      <c r="G34" s="155"/>
    </row>
    <row r="35" spans="1:9" ht="12.75">
      <c r="A35"/>
      <c r="B35" s="157"/>
      <c r="C35" s="6"/>
      <c r="D35" s="6"/>
      <c r="E35" s="6"/>
      <c r="F35" s="6"/>
      <c r="G35" s="7"/>
      <c r="I35" s="3" t="s">
        <v>56</v>
      </c>
    </row>
    <row r="36" spans="1:9" ht="22.5">
      <c r="A36"/>
      <c r="B36" s="158"/>
      <c r="C36" s="9" t="s">
        <v>163</v>
      </c>
      <c r="D36" s="9" t="s">
        <v>165</v>
      </c>
      <c r="E36" s="9" t="s">
        <v>166</v>
      </c>
      <c r="F36" s="9" t="s">
        <v>169</v>
      </c>
      <c r="G36" s="10" t="s">
        <v>3</v>
      </c>
      <c r="I36" s="3"/>
    </row>
    <row r="37" spans="1:9" ht="12.75">
      <c r="A37"/>
      <c r="B37" s="159"/>
      <c r="C37" s="11"/>
      <c r="D37" s="11"/>
      <c r="E37" s="11"/>
      <c r="F37" s="11"/>
      <c r="G37" s="12"/>
      <c r="I37" s="3" t="s">
        <v>4</v>
      </c>
    </row>
    <row r="38" spans="1:9" ht="12.75">
      <c r="A38"/>
      <c r="B38" s="13"/>
      <c r="C38" s="264"/>
      <c r="D38" s="263"/>
      <c r="E38" s="263"/>
      <c r="F38" s="263"/>
      <c r="G38" s="161"/>
      <c r="I38" s="3"/>
    </row>
    <row r="39" spans="1:9" ht="22.5">
      <c r="A39">
        <v>1</v>
      </c>
      <c r="B39" s="9" t="s">
        <v>163</v>
      </c>
      <c r="C39" s="258"/>
      <c r="D39" s="259" t="s">
        <v>283</v>
      </c>
      <c r="E39" s="259" t="s">
        <v>46</v>
      </c>
      <c r="F39" s="259" t="s">
        <v>223</v>
      </c>
      <c r="G39" s="2">
        <v>3</v>
      </c>
      <c r="H39" s="24" t="s">
        <v>48</v>
      </c>
      <c r="I39" s="3" t="s">
        <v>157</v>
      </c>
    </row>
    <row r="40" spans="1:7" ht="12.75">
      <c r="A40"/>
      <c r="B40" s="16"/>
      <c r="C40" s="260"/>
      <c r="D40" s="261"/>
      <c r="E40" s="262"/>
      <c r="F40" s="261"/>
      <c r="G40" s="18"/>
    </row>
    <row r="41" spans="1:7" ht="12.75">
      <c r="A41"/>
      <c r="B41" s="19"/>
      <c r="C41" s="263"/>
      <c r="D41" s="264"/>
      <c r="E41" s="263"/>
      <c r="F41" s="263"/>
      <c r="G41" s="4"/>
    </row>
    <row r="42" spans="1:8" ht="22.5">
      <c r="A42">
        <v>2</v>
      </c>
      <c r="B42" s="9" t="s">
        <v>165</v>
      </c>
      <c r="C42" s="259" t="s">
        <v>284</v>
      </c>
      <c r="D42" s="265"/>
      <c r="E42" s="259" t="s">
        <v>225</v>
      </c>
      <c r="F42" s="259" t="s">
        <v>241</v>
      </c>
      <c r="G42" s="2">
        <v>1</v>
      </c>
      <c r="H42" s="24" t="s">
        <v>50</v>
      </c>
    </row>
    <row r="43" spans="1:7" ht="12.75">
      <c r="A43"/>
      <c r="B43" s="20"/>
      <c r="C43" s="262"/>
      <c r="D43" s="266"/>
      <c r="E43" s="267"/>
      <c r="F43" s="262"/>
      <c r="G43" s="18"/>
    </row>
    <row r="44" spans="1:7" ht="12.75">
      <c r="A44"/>
      <c r="B44" s="16"/>
      <c r="C44" s="268"/>
      <c r="D44" s="257"/>
      <c r="E44" s="265"/>
      <c r="F44" s="268"/>
      <c r="G44" s="2"/>
    </row>
    <row r="45" spans="1:8" ht="12.75">
      <c r="A45">
        <v>3</v>
      </c>
      <c r="B45" s="9" t="s">
        <v>166</v>
      </c>
      <c r="C45" s="268" t="s">
        <v>47</v>
      </c>
      <c r="D45" s="270" t="s">
        <v>226</v>
      </c>
      <c r="E45" s="265"/>
      <c r="F45" s="268" t="s">
        <v>282</v>
      </c>
      <c r="G45" s="2">
        <v>0</v>
      </c>
      <c r="H45" s="24" t="s">
        <v>51</v>
      </c>
    </row>
    <row r="46" spans="1:7" ht="12.75">
      <c r="A46"/>
      <c r="B46" s="20"/>
      <c r="C46" s="262"/>
      <c r="D46" s="269"/>
      <c r="E46" s="266"/>
      <c r="F46" s="262"/>
      <c r="G46" s="18"/>
    </row>
    <row r="47" spans="1:7" ht="12.75">
      <c r="A47"/>
      <c r="B47" s="16"/>
      <c r="C47" s="268"/>
      <c r="D47" s="268"/>
      <c r="E47" s="257"/>
      <c r="F47" s="265"/>
      <c r="G47" s="2"/>
    </row>
    <row r="48" spans="1:8" ht="22.5">
      <c r="A48">
        <v>4</v>
      </c>
      <c r="B48" s="9" t="s">
        <v>169</v>
      </c>
      <c r="C48" s="259" t="s">
        <v>224</v>
      </c>
      <c r="D48" s="259" t="s">
        <v>240</v>
      </c>
      <c r="E48" s="270" t="s">
        <v>281</v>
      </c>
      <c r="F48" s="265"/>
      <c r="G48" s="2">
        <v>2</v>
      </c>
      <c r="H48" s="24" t="s">
        <v>49</v>
      </c>
    </row>
    <row r="49" spans="1:7" ht="12.75">
      <c r="A49"/>
      <c r="B49" s="20"/>
      <c r="C49" s="262"/>
      <c r="D49" s="262"/>
      <c r="E49" s="269"/>
      <c r="F49" s="266"/>
      <c r="G49" s="18"/>
    </row>
    <row r="50" spans="2:7" ht="12.75" hidden="1">
      <c r="B50" s="16"/>
      <c r="C50" s="2"/>
      <c r="D50" s="2"/>
      <c r="E50" s="167"/>
      <c r="F50" s="175"/>
      <c r="G50" s="2"/>
    </row>
    <row r="51" spans="1:7" ht="12.75" hidden="1">
      <c r="A51" s="24">
        <v>4</v>
      </c>
      <c r="B51" s="9"/>
      <c r="C51" s="15"/>
      <c r="D51" s="15"/>
      <c r="E51" s="165"/>
      <c r="F51" s="169"/>
      <c r="G51" s="2"/>
    </row>
    <row r="52" spans="2:7" ht="12.75" hidden="1">
      <c r="B52" s="20"/>
      <c r="C52" s="18"/>
      <c r="D52" s="18"/>
      <c r="E52" s="170"/>
      <c r="F52" s="176"/>
      <c r="G52" s="18"/>
    </row>
    <row r="54" spans="2:6" ht="12.75">
      <c r="B54" t="s">
        <v>5</v>
      </c>
      <c r="C54"/>
      <c r="D54" s="255" t="s">
        <v>26</v>
      </c>
      <c r="E54" s="255" t="s">
        <v>25</v>
      </c>
      <c r="F54" s="256" t="s">
        <v>24</v>
      </c>
    </row>
    <row r="55" spans="2:6" ht="12.75">
      <c r="B55"/>
      <c r="C55"/>
      <c r="D55" s="255" t="s">
        <v>23</v>
      </c>
      <c r="E55" s="255" t="s">
        <v>27</v>
      </c>
      <c r="F55" s="256" t="s">
        <v>28</v>
      </c>
    </row>
    <row r="56" ht="12.75"/>
    <row r="57" spans="1:7" ht="12.75" hidden="1">
      <c r="A57"/>
      <c r="B57" s="156"/>
      <c r="C57" s="156">
        <v>1</v>
      </c>
      <c r="D57" s="156">
        <v>2</v>
      </c>
      <c r="E57" s="156">
        <v>3</v>
      </c>
      <c r="F57" s="156"/>
      <c r="G57" s="155"/>
    </row>
    <row r="58" spans="1:9" ht="12.75" hidden="1">
      <c r="A58"/>
      <c r="B58" s="157"/>
      <c r="C58" s="6"/>
      <c r="D58" s="6"/>
      <c r="E58" s="6"/>
      <c r="F58" s="6"/>
      <c r="G58" s="7"/>
      <c r="I58" s="3" t="s">
        <v>71</v>
      </c>
    </row>
    <row r="59" spans="1:9" ht="12.75" hidden="1">
      <c r="A59"/>
      <c r="B59" s="158"/>
      <c r="C59" s="9"/>
      <c r="D59" s="9"/>
      <c r="E59" s="9"/>
      <c r="F59" s="9"/>
      <c r="G59" s="10" t="s">
        <v>3</v>
      </c>
      <c r="I59" s="3"/>
    </row>
    <row r="60" spans="1:9" ht="12.75" hidden="1">
      <c r="A60"/>
      <c r="B60" s="159"/>
      <c r="C60" s="11"/>
      <c r="D60" s="11"/>
      <c r="E60" s="11"/>
      <c r="F60" s="11"/>
      <c r="G60" s="12"/>
      <c r="I60" s="3" t="s">
        <v>4</v>
      </c>
    </row>
    <row r="61" spans="1:9" ht="12.75" hidden="1">
      <c r="A61"/>
      <c r="B61" s="13"/>
      <c r="C61" s="160"/>
      <c r="D61" s="4"/>
      <c r="E61" s="4"/>
      <c r="F61" s="4"/>
      <c r="G61" s="161"/>
      <c r="I61" s="3"/>
    </row>
    <row r="62" spans="1:9" ht="12.75" hidden="1">
      <c r="A62">
        <v>1</v>
      </c>
      <c r="B62" s="9"/>
      <c r="C62" s="162"/>
      <c r="D62" s="15"/>
      <c r="E62" s="15"/>
      <c r="F62" s="15"/>
      <c r="G62" s="2"/>
      <c r="I62" s="3" t="s">
        <v>157</v>
      </c>
    </row>
    <row r="63" spans="1:7" ht="12.75" hidden="1">
      <c r="A63"/>
      <c r="B63" s="16"/>
      <c r="C63" s="163"/>
      <c r="D63" s="17"/>
      <c r="E63" s="18"/>
      <c r="F63" s="17"/>
      <c r="G63" s="18"/>
    </row>
    <row r="64" spans="1:7" ht="12.75" hidden="1">
      <c r="A64"/>
      <c r="B64" s="19"/>
      <c r="C64" s="4"/>
      <c r="D64" s="160"/>
      <c r="E64" s="4"/>
      <c r="F64" s="4"/>
      <c r="G64" s="4"/>
    </row>
    <row r="65" spans="1:7" ht="12.75" hidden="1">
      <c r="A65">
        <v>2</v>
      </c>
      <c r="B65" s="9"/>
      <c r="C65" s="15"/>
      <c r="D65" s="158"/>
      <c r="E65" s="15"/>
      <c r="F65" s="15"/>
      <c r="G65" s="2"/>
    </row>
    <row r="66" spans="1:7" ht="12.75" hidden="1">
      <c r="A66"/>
      <c r="B66" s="20"/>
      <c r="C66" s="18"/>
      <c r="D66" s="159"/>
      <c r="E66" s="21"/>
      <c r="F66" s="18"/>
      <c r="G66" s="18"/>
    </row>
    <row r="67" spans="1:7" ht="12.75" hidden="1">
      <c r="A67"/>
      <c r="B67" s="16"/>
      <c r="C67" s="2"/>
      <c r="D67" s="2"/>
      <c r="E67" s="158"/>
      <c r="F67" s="2"/>
      <c r="G67" s="2"/>
    </row>
    <row r="68" spans="1:7" ht="12.75" hidden="1">
      <c r="A68">
        <v>3</v>
      </c>
      <c r="B68" s="9"/>
      <c r="C68" s="15"/>
      <c r="D68" s="15"/>
      <c r="E68" s="158"/>
      <c r="F68" s="15"/>
      <c r="G68" s="2"/>
    </row>
    <row r="69" spans="1:7" ht="12.75" hidden="1">
      <c r="A69"/>
      <c r="B69" s="20"/>
      <c r="C69" s="18"/>
      <c r="D69" s="18"/>
      <c r="E69" s="159"/>
      <c r="F69" s="18"/>
      <c r="G69" s="18"/>
    </row>
    <row r="70" spans="2:7" ht="12.75" hidden="1">
      <c r="B70" s="16"/>
      <c r="C70" s="2"/>
      <c r="D70" s="2"/>
      <c r="E70" s="167"/>
      <c r="F70" s="175"/>
      <c r="G70" s="2"/>
    </row>
    <row r="71" spans="1:7" ht="12.75" hidden="1">
      <c r="A71" s="24">
        <v>4</v>
      </c>
      <c r="B71" s="9"/>
      <c r="C71" s="15"/>
      <c r="D71" s="15"/>
      <c r="E71" s="165"/>
      <c r="F71" s="169"/>
      <c r="G71" s="2"/>
    </row>
    <row r="72" spans="2:7" ht="12.75" hidden="1">
      <c r="B72" s="20"/>
      <c r="C72" s="18"/>
      <c r="D72" s="18"/>
      <c r="E72" s="170"/>
      <c r="F72" s="176"/>
      <c r="G72" s="18"/>
    </row>
    <row r="73" ht="12.75" hidden="1"/>
    <row r="74" spans="2:6" ht="12.75" hidden="1">
      <c r="B74" t="s">
        <v>5</v>
      </c>
      <c r="C74"/>
      <c r="D74" s="35" t="s">
        <v>24</v>
      </c>
      <c r="E74" s="35" t="s">
        <v>23</v>
      </c>
      <c r="F74" s="36" t="s">
        <v>25</v>
      </c>
    </row>
    <row r="75" spans="2:6" ht="12.75">
      <c r="B75"/>
      <c r="C75"/>
      <c r="D75" s="35"/>
      <c r="E75" s="35"/>
      <c r="F75" s="36"/>
    </row>
    <row r="76" ht="12.75"/>
    <row r="77" ht="12.75"/>
  </sheetData>
  <sheetProtection/>
  <mergeCells count="1">
    <mergeCell ref="A4:K4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scale="6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94"/>
  <sheetViews>
    <sheetView zoomScalePageLayoutView="0" workbookViewId="0" topLeftCell="A4">
      <selection activeCell="A4" sqref="A4:K4"/>
    </sheetView>
  </sheetViews>
  <sheetFormatPr defaultColWidth="11.421875" defaultRowHeight="12.75"/>
  <cols>
    <col min="1" max="4" width="11.421875" style="24" customWidth="1"/>
    <col min="5" max="5" width="16.28125" style="24" customWidth="1"/>
    <col min="6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156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9" ht="7.5" customHeight="1">
      <c r="A5" s="31"/>
      <c r="B5" s="31"/>
      <c r="C5" s="31"/>
      <c r="D5" s="31"/>
      <c r="E5" s="31"/>
      <c r="F5" s="25"/>
      <c r="G5" s="25"/>
      <c r="H5" s="25"/>
      <c r="I5" s="25"/>
    </row>
    <row r="6" spans="1:9" ht="7.5" customHeight="1">
      <c r="A6" s="31"/>
      <c r="B6" s="31"/>
      <c r="C6" s="31"/>
      <c r="D6" s="27"/>
      <c r="E6" s="38"/>
      <c r="F6" s="25"/>
      <c r="G6" s="31"/>
      <c r="H6" s="31"/>
      <c r="I6" s="31"/>
    </row>
    <row r="7" spans="1:9" ht="12.75" customHeight="1">
      <c r="A7" s="31"/>
      <c r="B7" s="31"/>
      <c r="C7" s="31"/>
      <c r="D7" s="31"/>
      <c r="E7" s="39"/>
      <c r="F7" s="34"/>
      <c r="G7" s="31"/>
      <c r="H7" s="31"/>
      <c r="I7" s="40" t="s">
        <v>0</v>
      </c>
    </row>
    <row r="8" spans="1:9" ht="10.5" customHeight="1">
      <c r="A8" s="31"/>
      <c r="B8" s="31"/>
      <c r="C8" s="31"/>
      <c r="D8" s="31"/>
      <c r="E8" s="41"/>
      <c r="F8" s="42"/>
      <c r="G8" s="43"/>
      <c r="H8" s="27">
        <v>1</v>
      </c>
      <c r="I8" s="43"/>
    </row>
    <row r="9" spans="1:9" ht="10.5" customHeight="1">
      <c r="A9" s="43"/>
      <c r="B9" s="43"/>
      <c r="C9" s="43"/>
      <c r="D9" s="45"/>
      <c r="E9" s="46"/>
      <c r="F9" s="39"/>
      <c r="G9" s="43"/>
      <c r="H9" s="27">
        <f>+H8+1</f>
        <v>2</v>
      </c>
      <c r="I9" s="44"/>
    </row>
    <row r="10" spans="1:9" ht="10.5" customHeight="1">
      <c r="A10" s="43"/>
      <c r="B10" s="43"/>
      <c r="C10" s="43"/>
      <c r="D10" s="47"/>
      <c r="E10" s="46"/>
      <c r="F10" s="48"/>
      <c r="G10" s="42"/>
      <c r="H10" s="27">
        <f>+H9+1</f>
        <v>3</v>
      </c>
      <c r="I10" s="44"/>
    </row>
    <row r="11" spans="1:9" ht="10.5" customHeight="1">
      <c r="A11" s="43"/>
      <c r="B11" s="43"/>
      <c r="C11" s="43"/>
      <c r="D11" s="49"/>
      <c r="E11" s="50"/>
      <c r="F11" s="51"/>
      <c r="G11" s="42"/>
      <c r="H11" s="27"/>
      <c r="I11" s="44"/>
    </row>
    <row r="12" spans="1:9" ht="10.5" customHeight="1">
      <c r="A12" s="43"/>
      <c r="B12" s="43"/>
      <c r="C12" s="43"/>
      <c r="D12" s="49"/>
      <c r="E12" s="52"/>
      <c r="F12" s="51"/>
      <c r="G12" s="42"/>
      <c r="H12" s="27"/>
      <c r="I12" s="28"/>
    </row>
    <row r="13" spans="1:9" ht="10.5" customHeight="1">
      <c r="A13" s="43"/>
      <c r="B13" s="53"/>
      <c r="C13" s="45"/>
      <c r="D13" s="49"/>
      <c r="E13" s="39"/>
      <c r="F13" s="51"/>
      <c r="G13" s="39"/>
      <c r="H13" s="27"/>
      <c r="I13" s="28"/>
    </row>
    <row r="14" spans="1:9" ht="10.5" customHeight="1">
      <c r="A14" s="43"/>
      <c r="B14" s="43"/>
      <c r="C14" s="74"/>
      <c r="D14" s="49"/>
      <c r="E14" s="39"/>
      <c r="F14" s="51"/>
      <c r="G14" s="48"/>
      <c r="H14" s="27"/>
      <c r="I14" s="44"/>
    </row>
    <row r="15" spans="1:9" ht="10.5" customHeight="1">
      <c r="A15" s="43"/>
      <c r="B15" s="43"/>
      <c r="C15" s="49"/>
      <c r="D15" s="49"/>
      <c r="E15" s="54"/>
      <c r="F15" s="51"/>
      <c r="G15" s="51"/>
      <c r="H15" s="27"/>
      <c r="I15" s="28"/>
    </row>
    <row r="16" spans="1:9" ht="10.5" customHeight="1">
      <c r="A16" s="43"/>
      <c r="B16" s="43"/>
      <c r="C16" s="49"/>
      <c r="D16" s="49"/>
      <c r="E16" s="41"/>
      <c r="F16" s="51"/>
      <c r="G16" s="51"/>
      <c r="H16" s="31"/>
      <c r="I16" s="29"/>
    </row>
    <row r="17" spans="1:9" ht="10.5" customHeight="1">
      <c r="A17" s="43"/>
      <c r="B17" s="43"/>
      <c r="C17" s="49"/>
      <c r="D17" s="55"/>
      <c r="E17" s="39"/>
      <c r="F17" s="50"/>
      <c r="G17" s="51"/>
      <c r="H17" s="31"/>
      <c r="I17" s="29"/>
    </row>
    <row r="18" spans="1:9" ht="10.5" customHeight="1">
      <c r="A18" s="43"/>
      <c r="B18" s="43"/>
      <c r="C18" s="49"/>
      <c r="D18" s="43"/>
      <c r="E18" s="46"/>
      <c r="F18" s="58"/>
      <c r="G18" s="51"/>
      <c r="H18" s="31"/>
      <c r="I18" s="59"/>
    </row>
    <row r="19" spans="1:9" ht="10.5" customHeight="1">
      <c r="A19" s="43"/>
      <c r="B19" s="43"/>
      <c r="C19" s="49"/>
      <c r="D19" s="43"/>
      <c r="E19" s="50"/>
      <c r="F19" s="42"/>
      <c r="G19" s="51"/>
      <c r="H19" s="34"/>
      <c r="I19" s="60"/>
    </row>
    <row r="20" spans="1:9" ht="10.5" customHeight="1">
      <c r="A20" s="43"/>
      <c r="B20" s="43"/>
      <c r="C20" s="49"/>
      <c r="D20" s="43"/>
      <c r="E20" s="52"/>
      <c r="F20" s="42"/>
      <c r="G20" s="51"/>
      <c r="H20" s="34"/>
      <c r="I20" s="60"/>
    </row>
    <row r="21" spans="1:9" ht="10.5" customHeight="1">
      <c r="A21" s="43"/>
      <c r="B21" s="45"/>
      <c r="C21" s="49"/>
      <c r="D21" s="43"/>
      <c r="F21" s="42"/>
      <c r="G21" s="51"/>
      <c r="H21" s="39"/>
      <c r="I21" s="60"/>
    </row>
    <row r="22" spans="1:9" ht="10.5" customHeight="1">
      <c r="A22" s="43"/>
      <c r="B22" s="134"/>
      <c r="C22" s="49"/>
      <c r="D22" s="43"/>
      <c r="E22" s="39"/>
      <c r="F22" s="42"/>
      <c r="G22" s="51"/>
      <c r="H22" s="48"/>
      <c r="I22" s="60"/>
    </row>
    <row r="23" spans="1:9" ht="10.5" customHeight="1">
      <c r="A23" s="43"/>
      <c r="B23" s="49"/>
      <c r="C23" s="49"/>
      <c r="D23" s="43"/>
      <c r="E23" s="39"/>
      <c r="F23" s="42"/>
      <c r="G23" s="51"/>
      <c r="H23" s="61"/>
      <c r="I23" s="60"/>
    </row>
    <row r="24" spans="1:9" ht="10.5" customHeight="1">
      <c r="A24" s="43"/>
      <c r="B24" s="49"/>
      <c r="C24" s="49"/>
      <c r="D24" s="43"/>
      <c r="E24" s="41"/>
      <c r="F24" s="42"/>
      <c r="G24" s="51"/>
      <c r="H24" s="61"/>
      <c r="I24" s="60"/>
    </row>
    <row r="25" spans="1:9" ht="10.5" customHeight="1">
      <c r="A25" s="43"/>
      <c r="B25" s="49"/>
      <c r="C25" s="49"/>
      <c r="D25" s="238"/>
      <c r="E25" s="46"/>
      <c r="F25" s="54"/>
      <c r="G25" s="51"/>
      <c r="H25" s="61"/>
      <c r="I25" s="60"/>
    </row>
    <row r="26" spans="1:9" ht="10.5" customHeight="1">
      <c r="A26" s="43"/>
      <c r="B26" s="49"/>
      <c r="C26" s="49"/>
      <c r="D26" s="47"/>
      <c r="E26" s="46"/>
      <c r="F26" s="48"/>
      <c r="G26" s="51"/>
      <c r="H26" s="61"/>
      <c r="I26" s="60"/>
    </row>
    <row r="27" spans="1:9" ht="10.5" customHeight="1">
      <c r="A27" s="43"/>
      <c r="B27" s="49"/>
      <c r="C27" s="49"/>
      <c r="D27" s="49"/>
      <c r="E27" s="50"/>
      <c r="F27" s="51"/>
      <c r="G27" s="51"/>
      <c r="H27" s="61"/>
      <c r="I27" s="60"/>
    </row>
    <row r="28" spans="1:9" ht="10.5" customHeight="1">
      <c r="A28" s="43"/>
      <c r="B28" s="49"/>
      <c r="C28" s="49"/>
      <c r="D28" s="49"/>
      <c r="E28" s="52"/>
      <c r="F28" s="51"/>
      <c r="G28" s="51"/>
      <c r="H28" s="61"/>
      <c r="I28" s="60"/>
    </row>
    <row r="29" spans="1:9" ht="10.5" customHeight="1">
      <c r="A29" s="43"/>
      <c r="B29" s="49"/>
      <c r="C29" s="55"/>
      <c r="D29" s="49"/>
      <c r="E29" s="39"/>
      <c r="F29" s="51"/>
      <c r="G29" s="54"/>
      <c r="H29" s="135"/>
      <c r="I29" s="60"/>
    </row>
    <row r="30" spans="1:9" ht="10.5" customHeight="1">
      <c r="A30" s="43"/>
      <c r="B30" s="49"/>
      <c r="C30" s="38"/>
      <c r="D30" s="49"/>
      <c r="E30" s="39"/>
      <c r="F30" s="51"/>
      <c r="G30" s="58"/>
      <c r="H30" s="61"/>
      <c r="I30" s="60"/>
    </row>
    <row r="31" spans="1:9" ht="10.5" customHeight="1">
      <c r="A31" s="43"/>
      <c r="B31" s="49"/>
      <c r="C31" s="43"/>
      <c r="D31" s="49"/>
      <c r="E31" s="54"/>
      <c r="F31" s="51"/>
      <c r="G31" s="42"/>
      <c r="H31" s="61"/>
      <c r="I31" s="60"/>
    </row>
    <row r="32" spans="1:9" ht="10.5" customHeight="1">
      <c r="A32" s="43"/>
      <c r="B32" s="49"/>
      <c r="C32" s="43"/>
      <c r="D32" s="49"/>
      <c r="E32" s="41"/>
      <c r="F32" s="51"/>
      <c r="G32" s="42"/>
      <c r="H32" s="61"/>
      <c r="I32" s="60"/>
    </row>
    <row r="33" spans="1:9" ht="10.5" customHeight="1">
      <c r="A33" s="43"/>
      <c r="B33" s="49"/>
      <c r="C33" s="43"/>
      <c r="D33" s="55"/>
      <c r="E33" s="56"/>
      <c r="F33" s="57"/>
      <c r="G33" s="42"/>
      <c r="H33" s="61"/>
      <c r="I33" s="60"/>
    </row>
    <row r="34" spans="1:9" ht="10.5" customHeight="1">
      <c r="A34" s="43"/>
      <c r="B34" s="49"/>
      <c r="C34" s="43"/>
      <c r="D34" s="43"/>
      <c r="E34" s="46"/>
      <c r="F34" s="58"/>
      <c r="G34" s="42"/>
      <c r="H34" s="61"/>
      <c r="I34" s="60"/>
    </row>
    <row r="35" spans="1:9" ht="10.5" customHeight="1">
      <c r="A35" s="43"/>
      <c r="B35" s="49"/>
      <c r="C35" s="43"/>
      <c r="D35" s="43"/>
      <c r="E35" s="50"/>
      <c r="F35" s="62"/>
      <c r="G35" s="42"/>
      <c r="H35" s="61"/>
      <c r="I35" s="60"/>
    </row>
    <row r="36" spans="1:9" ht="10.5" customHeight="1">
      <c r="A36" s="43"/>
      <c r="B36" s="49"/>
      <c r="C36" s="43"/>
      <c r="D36" s="43"/>
      <c r="E36" s="52"/>
      <c r="F36" s="42"/>
      <c r="G36" s="42"/>
      <c r="H36" s="61"/>
      <c r="I36" s="60"/>
    </row>
    <row r="37" spans="1:9" ht="10.5" customHeight="1">
      <c r="A37" s="75"/>
      <c r="B37" s="49"/>
      <c r="C37" s="136"/>
      <c r="D37" s="43"/>
      <c r="E37" s="39"/>
      <c r="F37" s="42"/>
      <c r="G37" s="42"/>
      <c r="H37" s="76"/>
      <c r="I37" s="39"/>
    </row>
    <row r="38" spans="1:9" ht="10.5" customHeight="1">
      <c r="A38" s="63"/>
      <c r="B38" s="49"/>
      <c r="C38" s="43"/>
      <c r="D38" s="43"/>
      <c r="E38" s="39"/>
      <c r="F38" s="42"/>
      <c r="G38" s="42"/>
      <c r="H38" s="61"/>
      <c r="I38" s="58"/>
    </row>
    <row r="39" spans="1:9" ht="10.5" customHeight="1">
      <c r="A39" s="27"/>
      <c r="B39" s="49"/>
      <c r="C39" s="43"/>
      <c r="D39" s="43"/>
      <c r="E39" s="54"/>
      <c r="F39" s="42"/>
      <c r="G39" s="42"/>
      <c r="H39" s="61"/>
      <c r="I39" s="60"/>
    </row>
    <row r="40" spans="1:9" ht="10.5" customHeight="1">
      <c r="A40" s="27"/>
      <c r="B40" s="49"/>
      <c r="C40" s="43"/>
      <c r="D40" s="43"/>
      <c r="E40" s="41"/>
      <c r="F40" s="42"/>
      <c r="G40" s="42"/>
      <c r="H40" s="61"/>
      <c r="I40" s="60"/>
    </row>
    <row r="41" spans="1:9" ht="10.5" customHeight="1">
      <c r="A41" s="43"/>
      <c r="B41" s="49"/>
      <c r="C41" s="43"/>
      <c r="D41" s="45"/>
      <c r="E41" s="56"/>
      <c r="F41" s="54"/>
      <c r="G41" s="42"/>
      <c r="H41" s="61"/>
      <c r="I41" s="60"/>
    </row>
    <row r="42" spans="1:9" ht="10.5" customHeight="1">
      <c r="A42" s="43"/>
      <c r="B42" s="49"/>
      <c r="C42" s="43"/>
      <c r="D42" s="47"/>
      <c r="E42" s="46"/>
      <c r="F42" s="48"/>
      <c r="G42" s="42"/>
      <c r="H42" s="61"/>
      <c r="I42" s="60"/>
    </row>
    <row r="43" spans="1:9" ht="10.5" customHeight="1">
      <c r="A43" s="43"/>
      <c r="B43" s="49"/>
      <c r="C43" s="43"/>
      <c r="D43" s="49"/>
      <c r="E43" s="50"/>
      <c r="F43" s="51"/>
      <c r="G43" s="42"/>
      <c r="H43" s="61"/>
      <c r="I43" s="60"/>
    </row>
    <row r="44" spans="1:9" ht="10.5" customHeight="1">
      <c r="A44" s="43"/>
      <c r="B44" s="49"/>
      <c r="C44" s="43"/>
      <c r="D44" s="49"/>
      <c r="E44" s="52"/>
      <c r="F44" s="51"/>
      <c r="G44" s="42"/>
      <c r="H44" s="61"/>
      <c r="I44" s="60"/>
    </row>
    <row r="45" spans="1:9" ht="10.5" customHeight="1">
      <c r="A45" s="43"/>
      <c r="B45" s="137"/>
      <c r="C45" s="45"/>
      <c r="D45" s="137"/>
      <c r="E45" s="39"/>
      <c r="F45" s="61"/>
      <c r="G45" s="54"/>
      <c r="H45" s="61"/>
      <c r="I45" s="60"/>
    </row>
    <row r="46" spans="1:9" ht="10.5" customHeight="1">
      <c r="A46" s="43"/>
      <c r="B46" s="64"/>
      <c r="C46" s="74"/>
      <c r="D46" s="137"/>
      <c r="E46" s="39"/>
      <c r="F46" s="61"/>
      <c r="G46" s="48"/>
      <c r="H46" s="61"/>
      <c r="I46" s="60"/>
    </row>
    <row r="47" spans="1:9" ht="10.5" customHeight="1">
      <c r="A47" s="43"/>
      <c r="B47" s="137"/>
      <c r="C47" s="137"/>
      <c r="D47" s="137"/>
      <c r="E47" s="54"/>
      <c r="F47" s="61"/>
      <c r="G47" s="61"/>
      <c r="H47" s="61"/>
      <c r="I47" s="60"/>
    </row>
    <row r="48" spans="1:9" ht="10.5" customHeight="1">
      <c r="A48" s="43"/>
      <c r="B48" s="137"/>
      <c r="C48" s="137"/>
      <c r="D48" s="137"/>
      <c r="E48" s="138"/>
      <c r="F48" s="61"/>
      <c r="G48" s="61"/>
      <c r="H48" s="61"/>
      <c r="I48" s="60"/>
    </row>
    <row r="49" spans="1:9" ht="10.5" customHeight="1">
      <c r="A49" s="43"/>
      <c r="B49" s="137"/>
      <c r="C49" s="137"/>
      <c r="D49" s="55"/>
      <c r="E49" s="56"/>
      <c r="F49" s="57"/>
      <c r="G49" s="61"/>
      <c r="H49" s="61"/>
      <c r="I49" s="60"/>
    </row>
    <row r="50" spans="1:9" ht="10.5" customHeight="1">
      <c r="A50" s="43"/>
      <c r="B50" s="137"/>
      <c r="C50" s="137"/>
      <c r="D50" s="38"/>
      <c r="E50" s="46"/>
      <c r="F50" s="58"/>
      <c r="G50" s="61"/>
      <c r="H50" s="61"/>
      <c r="I50" s="60"/>
    </row>
    <row r="51" spans="1:9" ht="10.5" customHeight="1">
      <c r="A51" s="43"/>
      <c r="B51" s="137"/>
      <c r="C51" s="137"/>
      <c r="D51" s="38"/>
      <c r="E51" s="50"/>
      <c r="F51" s="34"/>
      <c r="G51" s="61"/>
      <c r="H51" s="61"/>
      <c r="I51" s="60"/>
    </row>
    <row r="52" spans="1:9" ht="10.5" customHeight="1">
      <c r="A52" s="43"/>
      <c r="B52" s="137"/>
      <c r="C52" s="137"/>
      <c r="D52" s="38"/>
      <c r="E52" s="52"/>
      <c r="F52" s="34"/>
      <c r="G52" s="61"/>
      <c r="H52" s="61"/>
      <c r="I52" s="60"/>
    </row>
    <row r="53" spans="1:9" ht="10.5" customHeight="1">
      <c r="A53" s="43"/>
      <c r="B53" s="55"/>
      <c r="C53" s="137"/>
      <c r="D53" s="38"/>
      <c r="E53" s="39"/>
      <c r="F53" s="34"/>
      <c r="G53" s="61"/>
      <c r="H53" s="132"/>
      <c r="I53" s="60"/>
    </row>
    <row r="54" spans="1:9" ht="10.5" customHeight="1">
      <c r="A54" s="43"/>
      <c r="B54" s="34"/>
      <c r="C54" s="137"/>
      <c r="D54" s="38"/>
      <c r="E54" s="39"/>
      <c r="F54" s="34"/>
      <c r="G54" s="61"/>
      <c r="H54" s="58"/>
      <c r="I54" s="60"/>
    </row>
    <row r="55" spans="1:9" ht="10.5" customHeight="1">
      <c r="A55" s="43"/>
      <c r="B55" s="139"/>
      <c r="C55" s="137"/>
      <c r="D55" s="38"/>
      <c r="E55" s="54"/>
      <c r="F55" s="34"/>
      <c r="G55" s="61"/>
      <c r="H55" s="34"/>
      <c r="I55" s="140"/>
    </row>
    <row r="56" spans="1:9" ht="10.5" customHeight="1">
      <c r="A56" s="43"/>
      <c r="B56" s="38"/>
      <c r="C56" s="137"/>
      <c r="D56" s="38"/>
      <c r="E56" s="41"/>
      <c r="F56" s="34"/>
      <c r="G56" s="61"/>
      <c r="H56" s="34"/>
      <c r="I56" s="140"/>
    </row>
    <row r="57" spans="1:9" ht="10.5" customHeight="1">
      <c r="A57" s="43"/>
      <c r="B57" s="38"/>
      <c r="C57" s="137"/>
      <c r="D57" s="45"/>
      <c r="E57" s="46"/>
      <c r="F57" s="54"/>
      <c r="G57" s="61"/>
      <c r="H57" s="34"/>
      <c r="I57" s="140"/>
    </row>
    <row r="58" spans="1:9" ht="10.5" customHeight="1">
      <c r="A58" s="43"/>
      <c r="B58" s="38"/>
      <c r="C58" s="137"/>
      <c r="D58" s="74"/>
      <c r="E58" s="46"/>
      <c r="F58" s="48"/>
      <c r="G58" s="61"/>
      <c r="H58" s="34"/>
      <c r="I58" s="140"/>
    </row>
    <row r="59" spans="1:9" ht="10.5" customHeight="1">
      <c r="A59" s="43"/>
      <c r="B59" s="38"/>
      <c r="C59" s="137"/>
      <c r="D59" s="137"/>
      <c r="E59" s="50"/>
      <c r="F59" s="61"/>
      <c r="G59" s="61"/>
      <c r="H59" s="34"/>
      <c r="I59" s="60"/>
    </row>
    <row r="60" spans="1:9" ht="10.5" customHeight="1">
      <c r="A60" s="43"/>
      <c r="B60" s="38"/>
      <c r="C60" s="137"/>
      <c r="D60" s="137"/>
      <c r="E60" s="52"/>
      <c r="F60" s="61"/>
      <c r="G60" s="61"/>
      <c r="H60" s="34"/>
      <c r="I60" s="31"/>
    </row>
    <row r="61" spans="1:9" ht="10.5" customHeight="1">
      <c r="A61" s="43"/>
      <c r="B61" s="38"/>
      <c r="C61" s="55"/>
      <c r="D61" s="137"/>
      <c r="E61" s="39"/>
      <c r="F61" s="61"/>
      <c r="G61" s="132"/>
      <c r="H61" s="34"/>
      <c r="I61" s="31"/>
    </row>
    <row r="62" spans="1:9" ht="10.5" customHeight="1">
      <c r="A62" s="43"/>
      <c r="B62" s="38"/>
      <c r="C62" s="38"/>
      <c r="D62" s="137"/>
      <c r="E62" s="39"/>
      <c r="F62" s="61"/>
      <c r="G62" s="58"/>
      <c r="H62" s="34"/>
      <c r="I62" s="31"/>
    </row>
    <row r="63" spans="1:9" ht="10.5" customHeight="1">
      <c r="A63" s="43"/>
      <c r="B63" s="38"/>
      <c r="C63" s="38"/>
      <c r="D63" s="137"/>
      <c r="E63" s="54"/>
      <c r="F63" s="61"/>
      <c r="G63" s="34"/>
      <c r="H63" s="34"/>
      <c r="I63" s="31"/>
    </row>
    <row r="64" spans="1:9" ht="10.5" customHeight="1">
      <c r="A64" s="43"/>
      <c r="B64" s="38"/>
      <c r="C64" s="34"/>
      <c r="D64" s="137"/>
      <c r="E64" s="41"/>
      <c r="F64" s="61"/>
      <c r="G64" s="34"/>
      <c r="H64" s="34"/>
      <c r="I64" s="31"/>
    </row>
    <row r="65" spans="1:9" ht="10.5" customHeight="1">
      <c r="A65" s="53"/>
      <c r="B65" s="30"/>
      <c r="C65" s="34"/>
      <c r="D65" s="55"/>
      <c r="E65" s="56"/>
      <c r="F65" s="132"/>
      <c r="G65" s="34"/>
      <c r="H65" s="34"/>
      <c r="I65" s="31"/>
    </row>
    <row r="66" spans="1:9" ht="10.5" customHeight="1">
      <c r="A66" s="53"/>
      <c r="B66" s="30"/>
      <c r="C66" s="34"/>
      <c r="D66" s="38"/>
      <c r="E66" s="46"/>
      <c r="F66" s="58"/>
      <c r="G66" s="141"/>
      <c r="H66" s="34"/>
      <c r="I66" s="31"/>
    </row>
    <row r="67" spans="1:9" ht="10.5" customHeight="1">
      <c r="A67" s="53"/>
      <c r="B67" s="30"/>
      <c r="C67" s="34"/>
      <c r="D67" s="38"/>
      <c r="E67" s="65"/>
      <c r="F67" s="34"/>
      <c r="G67" s="34"/>
      <c r="H67" s="34"/>
      <c r="I67" s="31"/>
    </row>
    <row r="68" spans="1:9" ht="7.5" customHeight="1">
      <c r="A68" s="66"/>
      <c r="B68" s="53"/>
      <c r="C68" s="42"/>
      <c r="D68" s="43"/>
      <c r="E68" s="142"/>
      <c r="F68" s="43"/>
      <c r="G68" s="42"/>
      <c r="H68" s="67"/>
      <c r="I68" s="32"/>
    </row>
    <row r="69" spans="1:9" ht="7.5" customHeight="1">
      <c r="A69" s="68"/>
      <c r="B69" s="68"/>
      <c r="C69" s="60"/>
      <c r="D69" s="31"/>
      <c r="E69" s="34"/>
      <c r="F69" s="31"/>
      <c r="G69" s="60"/>
      <c r="H69" s="26"/>
      <c r="I69" s="26"/>
    </row>
    <row r="70" spans="1:9" ht="7.5" customHeight="1">
      <c r="A70" s="68"/>
      <c r="B70" s="68"/>
      <c r="C70" s="31"/>
      <c r="D70" s="31"/>
      <c r="E70" s="31"/>
      <c r="F70" s="34"/>
      <c r="G70" s="60"/>
      <c r="H70" s="26"/>
      <c r="I70" s="31"/>
    </row>
    <row r="71" spans="1:9" ht="10.5" customHeight="1">
      <c r="A71" s="68"/>
      <c r="B71" s="68"/>
      <c r="C71" s="63"/>
      <c r="D71" s="34"/>
      <c r="E71" s="69" t="s">
        <v>6</v>
      </c>
      <c r="F71" s="34"/>
      <c r="G71" s="73"/>
      <c r="H71" s="26"/>
      <c r="I71" s="31"/>
    </row>
    <row r="72" spans="1:9" ht="10.5" customHeight="1">
      <c r="A72" s="68"/>
      <c r="B72" s="30"/>
      <c r="C72" s="70" t="s">
        <v>9</v>
      </c>
      <c r="D72" s="34"/>
      <c r="E72" s="69"/>
      <c r="F72" s="34"/>
      <c r="G72" s="71" t="s">
        <v>7</v>
      </c>
      <c r="H72" s="26"/>
      <c r="I72" s="31"/>
    </row>
    <row r="73" spans="1:9" ht="10.5" customHeight="1">
      <c r="A73" s="31"/>
      <c r="B73" s="63"/>
      <c r="C73" s="64"/>
      <c r="D73" s="34"/>
      <c r="E73" s="69" t="s">
        <v>2</v>
      </c>
      <c r="F73" s="34"/>
      <c r="G73" s="61"/>
      <c r="H73" s="77"/>
      <c r="I73" s="31"/>
    </row>
    <row r="74" spans="1:9" ht="11.25" customHeight="1">
      <c r="A74" s="31"/>
      <c r="B74" s="27" t="s">
        <v>10</v>
      </c>
      <c r="C74" s="64"/>
      <c r="D74" s="34"/>
      <c r="E74" s="69"/>
      <c r="F74" s="34"/>
      <c r="G74" s="61"/>
      <c r="H74" s="33" t="s">
        <v>8</v>
      </c>
      <c r="I74" s="31"/>
    </row>
    <row r="75" spans="1:9" ht="10.5" customHeight="1">
      <c r="A75" s="31"/>
      <c r="B75" s="34"/>
      <c r="C75" s="72"/>
      <c r="D75" s="34"/>
      <c r="E75" s="3" t="s">
        <v>160</v>
      </c>
      <c r="F75" s="34"/>
      <c r="G75" s="133"/>
      <c r="H75" s="26"/>
      <c r="I75" s="31"/>
    </row>
    <row r="76" spans="1:9" ht="9.75" customHeight="1">
      <c r="A76" s="31"/>
      <c r="B76" s="31"/>
      <c r="C76" s="34"/>
      <c r="D76" s="31"/>
      <c r="E76" s="31"/>
      <c r="F76" s="31"/>
      <c r="G76" s="26"/>
      <c r="H76" s="31"/>
      <c r="I76" s="31"/>
    </row>
    <row r="77" spans="1:9" ht="10.5" customHeight="1">
      <c r="A77" s="31"/>
      <c r="B77" s="31"/>
      <c r="C77" s="31"/>
      <c r="D77" s="143"/>
      <c r="E77" s="31"/>
      <c r="F77" s="38"/>
      <c r="G77" s="26"/>
      <c r="H77" s="31"/>
      <c r="I77" s="31"/>
    </row>
    <row r="78" spans="1:9" ht="10.5" customHeight="1">
      <c r="A78" s="31"/>
      <c r="B78" s="31"/>
      <c r="C78" s="31"/>
      <c r="D78" s="144"/>
      <c r="E78" s="31"/>
      <c r="F78" s="48"/>
      <c r="G78" s="26"/>
      <c r="H78" s="31"/>
      <c r="I78" s="31"/>
    </row>
    <row r="79" spans="1:9" ht="10.5" customHeight="1">
      <c r="A79" s="31"/>
      <c r="B79" s="31"/>
      <c r="C79" s="238"/>
      <c r="D79" s="145"/>
      <c r="E79" s="31"/>
      <c r="F79" s="61"/>
      <c r="G79" s="77"/>
      <c r="H79" s="31"/>
      <c r="I79" s="31"/>
    </row>
    <row r="80" spans="1:9" ht="10.5" customHeight="1">
      <c r="A80" s="31"/>
      <c r="B80" s="31"/>
      <c r="C80" s="146" t="s">
        <v>16</v>
      </c>
      <c r="D80" s="145"/>
      <c r="E80" s="31"/>
      <c r="F80" s="61"/>
      <c r="G80" s="147"/>
      <c r="H80" s="68"/>
      <c r="I80" s="31"/>
    </row>
    <row r="81" spans="1:9" ht="10.5" customHeight="1">
      <c r="A81" s="31"/>
      <c r="B81" s="31"/>
      <c r="C81" s="145"/>
      <c r="D81" s="252"/>
      <c r="E81" s="31"/>
      <c r="F81" s="133"/>
      <c r="G81" s="61"/>
      <c r="H81" s="31"/>
      <c r="I81" s="31"/>
    </row>
    <row r="82" spans="1:9" ht="10.5" customHeight="1">
      <c r="A82" s="31"/>
      <c r="B82" s="45"/>
      <c r="C82" s="145"/>
      <c r="D82" s="38"/>
      <c r="E82" s="31"/>
      <c r="F82" s="38"/>
      <c r="G82" s="76"/>
      <c r="H82" s="77"/>
      <c r="I82" s="31"/>
    </row>
    <row r="83" spans="1:9" ht="10.5" customHeight="1">
      <c r="A83" s="31"/>
      <c r="B83" s="27" t="s">
        <v>17</v>
      </c>
      <c r="C83" s="145"/>
      <c r="D83" s="31"/>
      <c r="E83" s="31"/>
      <c r="F83" s="31"/>
      <c r="G83" s="76"/>
      <c r="H83" s="54" t="s">
        <v>18</v>
      </c>
      <c r="I83" s="31"/>
    </row>
    <row r="84" spans="1:9" ht="10.5" customHeight="1">
      <c r="A84" s="31"/>
      <c r="B84" s="31"/>
      <c r="C84" s="145"/>
      <c r="D84" s="143"/>
      <c r="E84" s="31"/>
      <c r="F84" s="73"/>
      <c r="G84" s="61"/>
      <c r="H84" s="34"/>
      <c r="I84" s="31"/>
    </row>
    <row r="85" spans="1:9" ht="10.5" customHeight="1">
      <c r="A85" s="31"/>
      <c r="B85" s="31"/>
      <c r="C85" s="145"/>
      <c r="D85" s="144"/>
      <c r="E85" s="31"/>
      <c r="F85" s="149"/>
      <c r="G85" s="61"/>
      <c r="H85" s="31"/>
      <c r="I85" s="31"/>
    </row>
    <row r="86" spans="1:9" ht="10.5" customHeight="1">
      <c r="A86" s="31"/>
      <c r="B86" s="31"/>
      <c r="C86" s="55"/>
      <c r="D86" s="145"/>
      <c r="E86" s="31"/>
      <c r="F86" s="57"/>
      <c r="G86" s="50"/>
      <c r="H86" s="31"/>
      <c r="I86" s="31"/>
    </row>
    <row r="87" spans="1:9" ht="10.5" customHeight="1">
      <c r="A87" s="31"/>
      <c r="B87" s="31"/>
      <c r="C87" s="38"/>
      <c r="D87" s="145"/>
      <c r="E87" s="31"/>
      <c r="F87" s="57"/>
      <c r="G87" s="26"/>
      <c r="H87" s="31"/>
      <c r="I87" s="31"/>
    </row>
    <row r="88" spans="1:9" ht="10.5" customHeight="1">
      <c r="A88" s="31"/>
      <c r="B88" s="31"/>
      <c r="C88" s="38"/>
      <c r="D88" s="148"/>
      <c r="E88" s="31"/>
      <c r="F88" s="133"/>
      <c r="G88" s="26"/>
      <c r="H88" s="31"/>
      <c r="I88" s="31"/>
    </row>
    <row r="89" spans="1:9" ht="10.5" customHeight="1">
      <c r="A89" s="31"/>
      <c r="B89" s="31"/>
      <c r="C89" s="31"/>
      <c r="D89" s="38"/>
      <c r="E89" s="31"/>
      <c r="F89" s="54"/>
      <c r="G89" s="31"/>
      <c r="H89" s="31"/>
      <c r="I89" s="31"/>
    </row>
    <row r="90" spans="1:9" ht="10.5" customHeight="1">
      <c r="A90" s="31"/>
      <c r="B90" s="31"/>
      <c r="C90" s="68"/>
      <c r="D90" s="73"/>
      <c r="E90" s="31"/>
      <c r="F90" s="73"/>
      <c r="G90" s="26"/>
      <c r="H90" s="31"/>
      <c r="I90" s="31"/>
    </row>
    <row r="91" spans="1:9" ht="10.5" customHeight="1">
      <c r="A91" s="31"/>
      <c r="B91" s="31"/>
      <c r="C91" s="68"/>
      <c r="D91" s="134"/>
      <c r="E91" s="31"/>
      <c r="F91" s="48"/>
      <c r="G91" s="26"/>
      <c r="H91" s="31"/>
      <c r="I91" s="31"/>
    </row>
    <row r="92" spans="1:9" ht="10.5" customHeight="1">
      <c r="A92" s="31"/>
      <c r="B92" s="31"/>
      <c r="C92" s="63"/>
      <c r="D92" s="150" t="s">
        <v>19</v>
      </c>
      <c r="E92" s="31"/>
      <c r="F92" s="71"/>
      <c r="G92" s="77"/>
      <c r="H92" s="31"/>
      <c r="I92" s="31"/>
    </row>
    <row r="93" spans="1:9" ht="11.25" customHeight="1">
      <c r="A93" s="31"/>
      <c r="B93" s="31"/>
      <c r="C93" s="152" t="s">
        <v>21</v>
      </c>
      <c r="D93" s="64"/>
      <c r="E93" s="31"/>
      <c r="F93" s="61"/>
      <c r="G93" s="33" t="s">
        <v>22</v>
      </c>
      <c r="H93" s="31"/>
      <c r="I93" s="31"/>
    </row>
    <row r="94" spans="1:9" ht="10.5" customHeight="1">
      <c r="A94" s="31"/>
      <c r="B94" s="31"/>
      <c r="C94" s="31"/>
      <c r="D94" s="77"/>
      <c r="E94" s="31"/>
      <c r="F94" s="133"/>
      <c r="G94" s="38"/>
      <c r="H94" s="31"/>
      <c r="I94" s="31"/>
    </row>
  </sheetData>
  <sheetProtection/>
  <mergeCells count="1">
    <mergeCell ref="A4:K4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zoomScalePageLayoutView="0" workbookViewId="0" topLeftCell="A4">
      <selection activeCell="F16" sqref="F16"/>
    </sheetView>
  </sheetViews>
  <sheetFormatPr defaultColWidth="11.421875" defaultRowHeight="12.75"/>
  <cols>
    <col min="1" max="1" width="11.421875" style="24" customWidth="1"/>
    <col min="2" max="6" width="16.28125" style="24" customWidth="1"/>
    <col min="7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59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8" ht="7.5" customHeight="1">
      <c r="A5" s="31"/>
      <c r="B5" s="31"/>
      <c r="C5" s="31"/>
      <c r="D5" s="31"/>
      <c r="E5" s="31"/>
      <c r="F5" s="25"/>
      <c r="G5" s="25"/>
      <c r="H5" s="25"/>
    </row>
    <row r="6" spans="1:8" ht="7.5" customHeight="1">
      <c r="A6" s="31"/>
      <c r="B6" s="31"/>
      <c r="C6" s="31"/>
      <c r="D6" s="27"/>
      <c r="E6" s="38"/>
      <c r="F6" s="25"/>
      <c r="G6" s="31"/>
      <c r="H6" s="31"/>
    </row>
    <row r="7" spans="1:8" ht="7.5" customHeight="1">
      <c r="A7" s="68"/>
      <c r="B7" s="68"/>
      <c r="C7" s="60"/>
      <c r="D7" s="31"/>
      <c r="E7" s="34"/>
      <c r="F7" s="31"/>
      <c r="G7" s="26"/>
      <c r="H7" s="26"/>
    </row>
    <row r="8" spans="1:8" ht="7.5" customHeight="1">
      <c r="A8" s="68"/>
      <c r="B8" s="68"/>
      <c r="C8" s="31"/>
      <c r="D8" s="31"/>
      <c r="E8" s="31"/>
      <c r="F8" s="34"/>
      <c r="G8" s="26"/>
      <c r="H8" s="31"/>
    </row>
    <row r="9" spans="1:8" ht="10.5" customHeight="1">
      <c r="A9" s="68"/>
      <c r="B9" s="68"/>
      <c r="C9" s="154"/>
      <c r="D9" s="34"/>
      <c r="E9" s="69"/>
      <c r="F9" s="34"/>
      <c r="G9" s="26"/>
      <c r="H9" s="31"/>
    </row>
    <row r="10" spans="1:8" ht="10.5" customHeight="1">
      <c r="A10" s="155"/>
      <c r="B10" s="156"/>
      <c r="C10" s="156">
        <v>1</v>
      </c>
      <c r="D10" s="156">
        <v>2</v>
      </c>
      <c r="E10" s="156">
        <v>3</v>
      </c>
      <c r="F10" s="156">
        <v>4</v>
      </c>
      <c r="G10" s="155"/>
      <c r="H10" s="31"/>
    </row>
    <row r="11" spans="1:9" ht="10.5" customHeight="1">
      <c r="A11" s="155"/>
      <c r="B11" s="157"/>
      <c r="C11" s="6"/>
      <c r="D11" s="6"/>
      <c r="E11" s="6"/>
      <c r="F11" s="6"/>
      <c r="G11" s="7"/>
      <c r="H11" s="31"/>
      <c r="I11" s="3" t="s">
        <v>55</v>
      </c>
    </row>
    <row r="12" spans="1:9" ht="22.5" customHeight="1">
      <c r="A12" s="155"/>
      <c r="B12" s="158"/>
      <c r="C12" s="9"/>
      <c r="D12" s="9"/>
      <c r="E12" s="9"/>
      <c r="F12" s="9"/>
      <c r="G12" s="10" t="s">
        <v>3</v>
      </c>
      <c r="H12" s="31"/>
      <c r="I12" s="3"/>
    </row>
    <row r="13" spans="1:9" ht="10.5" customHeight="1">
      <c r="A13" s="155"/>
      <c r="B13" s="159"/>
      <c r="C13" s="11"/>
      <c r="D13" s="11"/>
      <c r="E13" s="11"/>
      <c r="F13" s="11"/>
      <c r="G13" s="12"/>
      <c r="H13" s="31"/>
      <c r="I13" s="3" t="s">
        <v>4</v>
      </c>
    </row>
    <row r="14" spans="1:9" ht="9.75" customHeight="1">
      <c r="A14" s="155"/>
      <c r="B14" s="13"/>
      <c r="C14" s="160"/>
      <c r="D14" s="4"/>
      <c r="E14" s="4"/>
      <c r="F14" s="4"/>
      <c r="G14" s="161"/>
      <c r="H14" s="31"/>
      <c r="I14" s="3"/>
    </row>
    <row r="15" spans="1:9" ht="12.75">
      <c r="A15" s="155">
        <v>1</v>
      </c>
      <c r="B15" s="9"/>
      <c r="C15" s="162"/>
      <c r="D15" s="15"/>
      <c r="E15" s="15"/>
      <c r="F15" s="15"/>
      <c r="G15" s="2"/>
      <c r="I15" s="3" t="s">
        <v>60</v>
      </c>
    </row>
    <row r="16" spans="1:7" ht="12.75">
      <c r="A16" s="155"/>
      <c r="B16" s="16"/>
      <c r="C16" s="163"/>
      <c r="D16" s="17"/>
      <c r="E16" s="18"/>
      <c r="F16" s="17"/>
      <c r="G16" s="18"/>
    </row>
    <row r="17" spans="1:7" ht="12.75">
      <c r="A17" s="155"/>
      <c r="B17" s="19"/>
      <c r="C17" s="4"/>
      <c r="D17" s="160"/>
      <c r="E17" s="4"/>
      <c r="F17" s="4"/>
      <c r="G17" s="4"/>
    </row>
    <row r="18" spans="1:7" ht="12.75">
      <c r="A18" s="155">
        <v>2</v>
      </c>
      <c r="B18" s="9"/>
      <c r="C18" s="15"/>
      <c r="D18" s="158"/>
      <c r="E18" s="15"/>
      <c r="F18" s="15"/>
      <c r="G18" s="2"/>
    </row>
    <row r="19" spans="1:7" ht="12.75">
      <c r="A19" s="155"/>
      <c r="B19" s="20"/>
      <c r="C19" s="18"/>
      <c r="D19" s="159"/>
      <c r="E19" s="21"/>
      <c r="F19" s="18"/>
      <c r="G19" s="18"/>
    </row>
    <row r="20" spans="1:7" ht="12.75">
      <c r="A20" s="155"/>
      <c r="B20" s="16"/>
      <c r="C20" s="2"/>
      <c r="D20" s="2"/>
      <c r="E20" s="158"/>
      <c r="F20" s="164"/>
      <c r="G20" s="2"/>
    </row>
    <row r="21" spans="1:7" ht="12.75">
      <c r="A21" s="155">
        <v>3</v>
      </c>
      <c r="B21" s="9"/>
      <c r="C21" s="15"/>
      <c r="D21" s="15"/>
      <c r="E21" s="158"/>
      <c r="F21" s="165"/>
      <c r="G21" s="2"/>
    </row>
    <row r="22" spans="1:7" ht="12.75">
      <c r="A22" s="155"/>
      <c r="B22" s="20"/>
      <c r="C22" s="21"/>
      <c r="D22" s="18"/>
      <c r="E22" s="159"/>
      <c r="F22" s="166"/>
      <c r="G22" s="18"/>
    </row>
    <row r="23" spans="1:7" ht="12.75">
      <c r="A23" s="155"/>
      <c r="B23" s="16"/>
      <c r="C23" s="2"/>
      <c r="D23" s="2"/>
      <c r="E23" s="167"/>
      <c r="F23" s="168"/>
      <c r="G23" s="2"/>
    </row>
    <row r="24" spans="1:7" ht="12.75">
      <c r="A24" s="155">
        <v>4</v>
      </c>
      <c r="B24" s="9"/>
      <c r="C24" s="15"/>
      <c r="D24" s="15"/>
      <c r="E24" s="165"/>
      <c r="F24" s="169"/>
      <c r="G24" s="2"/>
    </row>
    <row r="25" spans="1:7" ht="12.75">
      <c r="A25" s="155"/>
      <c r="B25" s="20"/>
      <c r="C25" s="21"/>
      <c r="D25" s="18"/>
      <c r="E25" s="170"/>
      <c r="F25" s="171"/>
      <c r="G25" s="18"/>
    </row>
    <row r="26" spans="1:7" ht="12.75">
      <c r="A26" s="155"/>
      <c r="B26" s="22"/>
      <c r="C26" s="23"/>
      <c r="D26" s="1"/>
      <c r="E26" s="172"/>
      <c r="F26" s="173"/>
      <c r="G26" s="1"/>
    </row>
    <row r="27" spans="1:7" ht="12.75">
      <c r="A27" s="155"/>
      <c r="B27" t="s">
        <v>5</v>
      </c>
      <c r="C27"/>
      <c r="D27" s="35" t="s">
        <v>26</v>
      </c>
      <c r="E27" s="35" t="s">
        <v>25</v>
      </c>
      <c r="F27" s="36" t="s">
        <v>24</v>
      </c>
      <c r="G27" s="174"/>
    </row>
    <row r="28" spans="1:7" ht="12.75">
      <c r="A28" s="155"/>
      <c r="B28"/>
      <c r="C28"/>
      <c r="D28" s="35" t="s">
        <v>23</v>
      </c>
      <c r="E28" s="35" t="s">
        <v>27</v>
      </c>
      <c r="F28" s="36" t="s">
        <v>28</v>
      </c>
      <c r="G28" s="37"/>
    </row>
    <row r="29" spans="1:7" ht="12.75">
      <c r="A29" s="155"/>
      <c r="B29"/>
      <c r="C29"/>
      <c r="D29" s="35"/>
      <c r="E29" s="35"/>
      <c r="F29" s="36"/>
      <c r="G29" s="37"/>
    </row>
    <row r="30" spans="1:7" ht="12.75">
      <c r="A30"/>
      <c r="B30" s="156"/>
      <c r="C30" s="156">
        <v>1</v>
      </c>
      <c r="D30" s="156">
        <v>2</v>
      </c>
      <c r="E30" s="156">
        <v>3</v>
      </c>
      <c r="F30" s="156">
        <v>4</v>
      </c>
      <c r="G30" s="155"/>
    </row>
    <row r="31" spans="1:9" ht="12.75">
      <c r="A31"/>
      <c r="B31" s="157"/>
      <c r="C31" s="6"/>
      <c r="D31" s="6"/>
      <c r="E31" s="6"/>
      <c r="F31" s="6"/>
      <c r="G31" s="7"/>
      <c r="I31" s="3" t="s">
        <v>56</v>
      </c>
    </row>
    <row r="32" spans="1:9" ht="12.75">
      <c r="A32"/>
      <c r="B32" s="158"/>
      <c r="C32" s="9"/>
      <c r="D32" s="9"/>
      <c r="E32" s="9"/>
      <c r="F32" s="9"/>
      <c r="G32" s="10" t="s">
        <v>3</v>
      </c>
      <c r="I32" s="3"/>
    </row>
    <row r="33" spans="1:9" ht="12.75">
      <c r="A33"/>
      <c r="B33" s="159"/>
      <c r="C33" s="11"/>
      <c r="D33" s="11"/>
      <c r="E33" s="11"/>
      <c r="F33" s="11"/>
      <c r="G33" s="12"/>
      <c r="I33" s="3" t="s">
        <v>4</v>
      </c>
    </row>
    <row r="34" spans="1:9" ht="12.75">
      <c r="A34"/>
      <c r="B34" s="13"/>
      <c r="C34" s="160"/>
      <c r="D34" s="4"/>
      <c r="E34" s="4"/>
      <c r="F34" s="4"/>
      <c r="G34" s="161"/>
      <c r="I34" s="3"/>
    </row>
    <row r="35" spans="1:9" ht="12.75">
      <c r="A35">
        <v>1</v>
      </c>
      <c r="B35" s="9"/>
      <c r="C35" s="162"/>
      <c r="D35" s="15"/>
      <c r="E35" s="15"/>
      <c r="F35" s="15"/>
      <c r="G35" s="2"/>
      <c r="I35" s="3" t="s">
        <v>60</v>
      </c>
    </row>
    <row r="36" spans="1:7" ht="12.75">
      <c r="A36"/>
      <c r="B36" s="16"/>
      <c r="C36" s="163"/>
      <c r="D36" s="17"/>
      <c r="E36" s="18"/>
      <c r="F36" s="17"/>
      <c r="G36" s="18"/>
    </row>
    <row r="37" spans="1:7" ht="12.75">
      <c r="A37"/>
      <c r="B37" s="19"/>
      <c r="C37" s="4"/>
      <c r="D37" s="160"/>
      <c r="E37" s="4"/>
      <c r="F37" s="4"/>
      <c r="G37" s="4"/>
    </row>
    <row r="38" spans="1:7" ht="12.75">
      <c r="A38">
        <v>2</v>
      </c>
      <c r="B38" s="9"/>
      <c r="C38" s="15"/>
      <c r="D38" s="158"/>
      <c r="E38" s="15"/>
      <c r="F38" s="15"/>
      <c r="G38" s="2"/>
    </row>
    <row r="39" spans="1:7" ht="12.75">
      <c r="A39"/>
      <c r="B39" s="20"/>
      <c r="C39" s="18"/>
      <c r="D39" s="159"/>
      <c r="E39" s="21"/>
      <c r="F39" s="18"/>
      <c r="G39" s="18"/>
    </row>
    <row r="40" spans="1:7" ht="12.75">
      <c r="A40"/>
      <c r="B40" s="16"/>
      <c r="C40" s="2"/>
      <c r="D40" s="2"/>
      <c r="E40" s="158"/>
      <c r="F40" s="2"/>
      <c r="G40" s="2"/>
    </row>
    <row r="41" spans="1:7" ht="12.75">
      <c r="A41">
        <v>3</v>
      </c>
      <c r="B41" s="9"/>
      <c r="C41" s="15"/>
      <c r="D41" s="15"/>
      <c r="E41" s="158"/>
      <c r="F41" s="15"/>
      <c r="G41" s="2"/>
    </row>
    <row r="42" spans="1:7" ht="12.75">
      <c r="A42"/>
      <c r="B42" s="20"/>
      <c r="C42" s="18"/>
      <c r="D42" s="18"/>
      <c r="E42" s="159"/>
      <c r="F42" s="18"/>
      <c r="G42" s="18"/>
    </row>
    <row r="43" spans="2:7" ht="12.75">
      <c r="B43" s="16"/>
      <c r="C43" s="2"/>
      <c r="D43" s="2"/>
      <c r="E43" s="167"/>
      <c r="F43" s="175"/>
      <c r="G43" s="2"/>
    </row>
    <row r="44" spans="1:7" ht="12.75">
      <c r="A44" s="24">
        <v>4</v>
      </c>
      <c r="B44" s="9"/>
      <c r="C44" s="15"/>
      <c r="D44" s="15"/>
      <c r="E44" s="165"/>
      <c r="F44" s="169"/>
      <c r="G44" s="2"/>
    </row>
    <row r="45" spans="2:7" ht="12.75">
      <c r="B45" s="20"/>
      <c r="C45" s="18"/>
      <c r="D45" s="18"/>
      <c r="E45" s="170"/>
      <c r="F45" s="176"/>
      <c r="G45" s="18"/>
    </row>
    <row r="47" spans="2:6" ht="12.75">
      <c r="B47" t="s">
        <v>5</v>
      </c>
      <c r="C47"/>
      <c r="D47" s="35" t="s">
        <v>26</v>
      </c>
      <c r="E47" s="35" t="s">
        <v>25</v>
      </c>
      <c r="F47" s="36" t="s">
        <v>24</v>
      </c>
    </row>
    <row r="48" spans="2:6" ht="12.75">
      <c r="B48"/>
      <c r="C48"/>
      <c r="D48" s="35" t="s">
        <v>23</v>
      </c>
      <c r="E48" s="35" t="s">
        <v>27</v>
      </c>
      <c r="F48" s="36" t="s">
        <v>28</v>
      </c>
    </row>
  </sheetData>
  <sheetProtection/>
  <mergeCells count="1">
    <mergeCell ref="A4:K4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scale="5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G18" sqref="G18"/>
    </sheetView>
  </sheetViews>
  <sheetFormatPr defaultColWidth="11.421875" defaultRowHeight="12.75"/>
  <cols>
    <col min="2" max="2" width="8.421875" style="0" customWidth="1"/>
    <col min="3" max="4" width="11.421875" style="0" customWidth="1"/>
    <col min="5" max="5" width="9.57421875" style="0" customWidth="1"/>
    <col min="6" max="6" width="11.421875" style="0" customWidth="1"/>
    <col min="7" max="7" width="10.140625" style="0" bestFit="1" customWidth="1"/>
  </cols>
  <sheetData>
    <row r="1" spans="1:15" ht="18">
      <c r="A1" s="278" t="s">
        <v>156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9"/>
      <c r="M1" s="79"/>
      <c r="N1" s="79"/>
      <c r="O1" s="79"/>
    </row>
    <row r="2" spans="7:15" ht="26.25">
      <c r="G2" s="80"/>
      <c r="H2" s="80"/>
      <c r="I2" s="80"/>
      <c r="J2" s="80"/>
      <c r="K2" s="79"/>
      <c r="L2" s="79"/>
      <c r="M2" s="79"/>
      <c r="N2" s="79"/>
      <c r="O2" s="79"/>
    </row>
    <row r="3" spans="7:15" ht="26.25">
      <c r="G3" s="80"/>
      <c r="K3" s="79"/>
      <c r="L3" s="79"/>
      <c r="M3" s="79"/>
      <c r="N3" s="79"/>
      <c r="O3" s="79"/>
    </row>
    <row r="4" spans="2:15" ht="12.75">
      <c r="B4" s="81"/>
      <c r="C4" s="81"/>
      <c r="D4" s="82"/>
      <c r="E4" s="82"/>
      <c r="F4" s="83"/>
      <c r="G4" s="1"/>
      <c r="I4" s="84"/>
      <c r="J4" s="85"/>
      <c r="K4" s="79"/>
      <c r="L4" s="79"/>
      <c r="M4" s="79"/>
      <c r="N4" s="79"/>
      <c r="O4" s="79"/>
    </row>
    <row r="5" spans="2:15" ht="15.75">
      <c r="B5" s="82"/>
      <c r="C5" s="86"/>
      <c r="D5" s="87" t="s">
        <v>286</v>
      </c>
      <c r="E5" s="87"/>
      <c r="F5" s="88"/>
      <c r="G5" s="89"/>
      <c r="H5" s="90"/>
      <c r="I5" s="84"/>
      <c r="J5" s="85"/>
      <c r="K5" s="91"/>
      <c r="L5" s="91"/>
      <c r="M5" s="91"/>
      <c r="N5" s="91"/>
      <c r="O5" s="91"/>
    </row>
    <row r="6" spans="2:15" ht="15.75">
      <c r="B6" s="82"/>
      <c r="C6" s="92"/>
      <c r="D6" s="93"/>
      <c r="E6" s="94"/>
      <c r="F6" s="88"/>
      <c r="G6" s="88"/>
      <c r="H6" s="90"/>
      <c r="I6" s="84"/>
      <c r="J6" s="85"/>
      <c r="K6" s="91"/>
      <c r="L6" s="91"/>
      <c r="M6" s="91"/>
      <c r="N6" s="91"/>
      <c r="O6" s="91"/>
    </row>
    <row r="7" spans="2:15" ht="15.75">
      <c r="B7" s="81"/>
      <c r="C7" s="95"/>
      <c r="D7" s="93"/>
      <c r="E7" s="96"/>
      <c r="F7" s="88"/>
      <c r="G7" s="89"/>
      <c r="H7" s="97"/>
      <c r="I7" s="84"/>
      <c r="J7" s="85"/>
      <c r="K7" s="91"/>
      <c r="L7" s="91"/>
      <c r="M7" s="91"/>
      <c r="N7" s="91"/>
      <c r="O7" s="91"/>
    </row>
    <row r="8" spans="2:15" ht="15">
      <c r="B8" s="82"/>
      <c r="C8" s="82"/>
      <c r="D8" s="93"/>
      <c r="E8" s="96"/>
      <c r="F8" s="98"/>
      <c r="G8" s="89"/>
      <c r="H8" s="97"/>
      <c r="I8" s="84"/>
      <c r="J8" s="85"/>
      <c r="K8" s="79"/>
      <c r="L8" s="99"/>
      <c r="M8" s="100"/>
      <c r="N8" s="100"/>
      <c r="O8" s="100"/>
    </row>
    <row r="9" spans="2:15" ht="15.75">
      <c r="B9" s="82"/>
      <c r="C9" s="82"/>
      <c r="D9" s="93"/>
      <c r="E9" s="96"/>
      <c r="F9" s="88"/>
      <c r="G9" s="89"/>
      <c r="H9" s="97"/>
      <c r="I9" s="84"/>
      <c r="J9" s="85"/>
      <c r="K9" s="101"/>
      <c r="L9" s="99"/>
      <c r="M9" s="102"/>
      <c r="N9" s="102"/>
      <c r="O9" s="102"/>
    </row>
    <row r="10" spans="2:15" ht="15.75">
      <c r="B10" s="82"/>
      <c r="C10" s="82"/>
      <c r="D10" s="93"/>
      <c r="E10" s="96"/>
      <c r="F10" s="283" t="s">
        <v>302</v>
      </c>
      <c r="G10" s="288"/>
      <c r="H10" s="88"/>
      <c r="I10" s="103"/>
      <c r="J10" s="85"/>
      <c r="K10" s="104"/>
      <c r="L10" s="99"/>
      <c r="M10" s="102"/>
      <c r="N10" s="102"/>
      <c r="O10" s="102"/>
    </row>
    <row r="11" spans="2:15" ht="15">
      <c r="B11" s="82"/>
      <c r="C11" s="82"/>
      <c r="D11" s="93"/>
      <c r="E11" s="93"/>
      <c r="F11" s="279" t="s">
        <v>223</v>
      </c>
      <c r="G11" s="280"/>
      <c r="H11" s="89"/>
      <c r="I11" s="103"/>
      <c r="J11" s="85"/>
      <c r="K11" s="104"/>
      <c r="L11" s="99"/>
      <c r="M11" s="100"/>
      <c r="N11" s="100"/>
      <c r="O11" s="100"/>
    </row>
    <row r="12" spans="2:15" ht="15">
      <c r="B12" s="82"/>
      <c r="C12" s="82"/>
      <c r="D12" s="93"/>
      <c r="E12" s="96"/>
      <c r="F12" s="286"/>
      <c r="G12" s="289"/>
      <c r="H12" s="89"/>
      <c r="I12" s="82"/>
      <c r="K12" s="100"/>
      <c r="L12" s="99"/>
      <c r="M12" s="100"/>
      <c r="N12" s="100"/>
      <c r="O12" s="100"/>
    </row>
    <row r="13" spans="2:15" ht="15.75">
      <c r="B13" s="82"/>
      <c r="C13" s="82"/>
      <c r="D13" s="93"/>
      <c r="E13" s="96"/>
      <c r="F13" s="88"/>
      <c r="G13" s="105"/>
      <c r="H13" s="89"/>
      <c r="I13" s="82"/>
      <c r="J13" s="106"/>
      <c r="K13" s="100"/>
      <c r="L13" s="100"/>
      <c r="M13" s="100"/>
      <c r="N13" s="100"/>
      <c r="O13" s="100"/>
    </row>
    <row r="14" spans="2:15" ht="15.75">
      <c r="B14" s="82"/>
      <c r="C14" s="82"/>
      <c r="D14" s="93"/>
      <c r="E14" s="96"/>
      <c r="F14" s="8"/>
      <c r="G14" s="107"/>
      <c r="H14" s="89"/>
      <c r="I14" s="82"/>
      <c r="J14" s="106"/>
      <c r="K14" s="108"/>
      <c r="L14" s="102"/>
      <c r="M14" s="100"/>
      <c r="N14" s="100"/>
      <c r="O14" s="100"/>
    </row>
    <row r="15" spans="2:15" ht="15.75">
      <c r="B15" s="109"/>
      <c r="C15" s="81"/>
      <c r="D15" s="93"/>
      <c r="E15" s="96"/>
      <c r="F15" s="88"/>
      <c r="G15" s="105"/>
      <c r="H15" s="89"/>
      <c r="I15" s="82"/>
      <c r="J15" s="110"/>
      <c r="K15" s="100"/>
      <c r="L15" s="102"/>
      <c r="M15" s="100"/>
      <c r="N15" s="100"/>
      <c r="O15" s="100"/>
    </row>
    <row r="16" spans="2:15" ht="15.75">
      <c r="B16" s="82"/>
      <c r="C16" s="86"/>
      <c r="D16" s="87" t="s">
        <v>289</v>
      </c>
      <c r="E16" s="111"/>
      <c r="F16" s="88"/>
      <c r="G16" s="105"/>
      <c r="H16" s="89"/>
      <c r="I16" s="1"/>
      <c r="J16" s="112"/>
      <c r="K16" s="100"/>
      <c r="L16" s="102"/>
      <c r="M16" s="100"/>
      <c r="N16" s="100"/>
      <c r="O16" s="100"/>
    </row>
    <row r="17" spans="2:15" ht="15.75">
      <c r="B17" s="82"/>
      <c r="C17" s="92"/>
      <c r="D17" s="279"/>
      <c r="E17" s="285"/>
      <c r="F17" s="88"/>
      <c r="G17" s="105"/>
      <c r="H17" s="89"/>
      <c r="I17" s="1"/>
      <c r="J17" s="112"/>
      <c r="K17" s="100"/>
      <c r="L17" s="102"/>
      <c r="M17" s="100"/>
      <c r="N17" s="100"/>
      <c r="O17" s="100"/>
    </row>
    <row r="18" spans="2:15" ht="15.75">
      <c r="B18" s="109"/>
      <c r="C18" s="113"/>
      <c r="D18" s="281"/>
      <c r="E18" s="290"/>
      <c r="F18" s="88"/>
      <c r="G18" s="105"/>
      <c r="H18" s="89"/>
      <c r="I18" s="114"/>
      <c r="J18" s="112"/>
      <c r="K18" s="100"/>
      <c r="L18" s="102"/>
      <c r="M18" s="100"/>
      <c r="N18" s="100"/>
      <c r="O18" s="100"/>
    </row>
    <row r="19" spans="2:15" ht="15.75">
      <c r="B19" s="82"/>
      <c r="C19" s="5"/>
      <c r="D19" s="93"/>
      <c r="E19" s="93"/>
      <c r="F19" s="88"/>
      <c r="G19" s="105"/>
      <c r="H19" s="89"/>
      <c r="I19" s="1"/>
      <c r="J19" s="112"/>
      <c r="K19" s="108"/>
      <c r="L19" s="102"/>
      <c r="M19" s="100"/>
      <c r="N19" s="100"/>
      <c r="O19" s="100"/>
    </row>
    <row r="20" spans="2:15" ht="15.75">
      <c r="B20" s="82"/>
      <c r="C20" s="82"/>
      <c r="D20" s="93"/>
      <c r="E20" s="93"/>
      <c r="F20" s="88"/>
      <c r="G20" s="105"/>
      <c r="H20" s="89"/>
      <c r="I20" s="1"/>
      <c r="J20" s="112"/>
      <c r="K20" s="100"/>
      <c r="L20" s="102"/>
      <c r="M20" s="100"/>
      <c r="N20" s="100"/>
      <c r="O20" s="100"/>
    </row>
    <row r="21" spans="2:15" ht="15.75">
      <c r="B21" s="82"/>
      <c r="C21" s="82"/>
      <c r="D21" s="93"/>
      <c r="E21" s="93"/>
      <c r="F21" s="88"/>
      <c r="G21" s="105"/>
      <c r="H21" s="89"/>
      <c r="I21" s="1"/>
      <c r="J21" s="112"/>
      <c r="K21" s="100"/>
      <c r="L21" s="102"/>
      <c r="M21" s="100"/>
      <c r="N21" s="100"/>
      <c r="O21" s="100"/>
    </row>
    <row r="22" spans="2:15" ht="15.75">
      <c r="B22" s="82"/>
      <c r="C22" s="82"/>
      <c r="D22" s="93"/>
      <c r="E22" s="93"/>
      <c r="F22" s="88"/>
      <c r="G22" s="107"/>
      <c r="H22" s="89"/>
      <c r="I22" s="1"/>
      <c r="J22" s="112"/>
      <c r="K22" s="100"/>
      <c r="L22" s="102"/>
      <c r="M22" s="100"/>
      <c r="N22" s="100"/>
      <c r="O22" s="100"/>
    </row>
    <row r="23" spans="2:15" ht="15.75">
      <c r="B23" s="82"/>
      <c r="C23" s="82"/>
      <c r="D23" s="93"/>
      <c r="E23" s="93"/>
      <c r="F23" s="88"/>
      <c r="G23" s="105"/>
      <c r="H23" s="115" t="s">
        <v>303</v>
      </c>
      <c r="I23" s="1"/>
      <c r="J23" s="112"/>
      <c r="K23" s="100"/>
      <c r="L23" s="102"/>
      <c r="M23" s="100"/>
      <c r="N23" s="100"/>
      <c r="O23" s="100"/>
    </row>
    <row r="24" spans="2:15" ht="15">
      <c r="B24" s="82"/>
      <c r="C24" s="82"/>
      <c r="D24" s="93"/>
      <c r="E24" s="93"/>
      <c r="F24" s="98"/>
      <c r="G24" s="105"/>
      <c r="H24" s="116" t="s">
        <v>336</v>
      </c>
      <c r="I24" s="1"/>
      <c r="J24" s="112"/>
      <c r="K24" s="79"/>
      <c r="L24" s="102"/>
      <c r="M24" s="79"/>
      <c r="N24" s="79"/>
      <c r="O24" s="79"/>
    </row>
    <row r="25" spans="2:15" ht="15.75">
      <c r="B25" s="82"/>
      <c r="C25" s="82"/>
      <c r="D25" s="93"/>
      <c r="E25" s="93"/>
      <c r="F25" s="88"/>
      <c r="G25" s="105"/>
      <c r="H25" s="116"/>
      <c r="I25" s="1"/>
      <c r="J25" s="112"/>
      <c r="K25" s="79"/>
      <c r="L25" s="78"/>
      <c r="M25" s="79"/>
      <c r="N25" s="79"/>
      <c r="O25" s="79"/>
    </row>
    <row r="26" spans="2:15" ht="15.75">
      <c r="B26" s="82"/>
      <c r="C26" s="82"/>
      <c r="D26" s="93"/>
      <c r="E26" s="93"/>
      <c r="F26" s="88"/>
      <c r="G26" s="105"/>
      <c r="H26" s="88"/>
      <c r="I26" s="1"/>
      <c r="J26" s="112"/>
      <c r="K26" s="79"/>
      <c r="L26" s="79"/>
      <c r="M26" s="79"/>
      <c r="N26" s="79"/>
      <c r="O26" s="79"/>
    </row>
    <row r="27" spans="2:15" ht="15.75">
      <c r="B27" s="82"/>
      <c r="C27" s="82"/>
      <c r="D27" s="93"/>
      <c r="E27" s="93"/>
      <c r="F27" s="88"/>
      <c r="G27" s="105"/>
      <c r="H27" s="89"/>
      <c r="I27" s="1"/>
      <c r="J27" s="112"/>
      <c r="K27" s="79"/>
      <c r="L27" s="79"/>
      <c r="M27" s="79"/>
      <c r="N27" s="79"/>
      <c r="O27" s="79"/>
    </row>
    <row r="28" spans="2:15" ht="15">
      <c r="B28" s="82"/>
      <c r="C28" s="82"/>
      <c r="D28" s="93"/>
      <c r="E28" s="93"/>
      <c r="F28" s="98"/>
      <c r="G28" s="105"/>
      <c r="H28" s="89"/>
      <c r="I28" s="1"/>
      <c r="J28" s="117"/>
      <c r="K28" s="79"/>
      <c r="L28" s="79"/>
      <c r="M28" s="79"/>
      <c r="N28" s="79"/>
      <c r="O28" s="79"/>
    </row>
    <row r="29" spans="2:15" ht="15.75">
      <c r="B29" s="82"/>
      <c r="C29" s="82"/>
      <c r="D29" s="93"/>
      <c r="E29" s="93"/>
      <c r="F29" s="88"/>
      <c r="G29" s="105"/>
      <c r="H29" s="89"/>
      <c r="I29" s="1"/>
      <c r="J29" s="117"/>
      <c r="K29" s="79"/>
      <c r="L29" s="79"/>
      <c r="M29" s="79"/>
      <c r="N29" s="79"/>
      <c r="O29" s="79"/>
    </row>
    <row r="30" spans="2:15" ht="15.75">
      <c r="B30" s="109"/>
      <c r="C30" s="81"/>
      <c r="D30" s="93"/>
      <c r="E30" s="93"/>
      <c r="F30" s="8"/>
      <c r="G30" s="118"/>
      <c r="H30" s="89"/>
      <c r="I30" s="1"/>
      <c r="J30" s="117"/>
      <c r="K30" s="79"/>
      <c r="L30" s="79"/>
      <c r="M30" s="79"/>
      <c r="N30" s="79"/>
      <c r="O30" s="79"/>
    </row>
    <row r="31" spans="2:10" ht="15.75">
      <c r="B31" s="82"/>
      <c r="C31" s="86"/>
      <c r="D31" s="87" t="s">
        <v>288</v>
      </c>
      <c r="E31" s="87"/>
      <c r="F31" s="88"/>
      <c r="G31" s="105"/>
      <c r="H31" s="89"/>
      <c r="I31" s="1"/>
      <c r="J31" s="117"/>
    </row>
    <row r="32" spans="2:10" ht="15.75">
      <c r="B32" s="82"/>
      <c r="C32" s="92"/>
      <c r="D32" s="291"/>
      <c r="E32" s="292"/>
      <c r="F32" s="88"/>
      <c r="G32" s="107"/>
      <c r="H32" s="89"/>
      <c r="I32" s="1"/>
      <c r="J32" s="117"/>
    </row>
    <row r="33" spans="2:10" ht="15.75">
      <c r="B33" s="109"/>
      <c r="C33" s="95"/>
      <c r="D33" s="281"/>
      <c r="E33" s="282"/>
      <c r="F33" s="88"/>
      <c r="G33" s="105"/>
      <c r="H33" s="89"/>
      <c r="I33" s="1"/>
      <c r="J33" s="117"/>
    </row>
    <row r="34" spans="2:10" ht="15">
      <c r="B34" s="82"/>
      <c r="C34" s="82"/>
      <c r="D34" s="93"/>
      <c r="E34" s="96"/>
      <c r="F34" s="98"/>
      <c r="G34" s="105"/>
      <c r="H34" s="89"/>
      <c r="I34" s="82"/>
      <c r="J34" s="114"/>
    </row>
    <row r="35" spans="2:10" ht="15.75">
      <c r="B35" s="103"/>
      <c r="C35" s="82"/>
      <c r="D35" s="93"/>
      <c r="E35" s="96"/>
      <c r="F35" s="88"/>
      <c r="G35" s="105"/>
      <c r="H35" s="89"/>
      <c r="I35" s="1"/>
      <c r="J35" s="117"/>
    </row>
    <row r="36" spans="2:10" ht="15">
      <c r="B36" s="103"/>
      <c r="C36" s="5"/>
      <c r="D36" s="93"/>
      <c r="E36" s="96"/>
      <c r="F36" s="283" t="s">
        <v>303</v>
      </c>
      <c r="G36" s="284"/>
      <c r="H36" s="89"/>
      <c r="I36" s="1"/>
      <c r="J36" s="117"/>
    </row>
    <row r="37" spans="2:10" ht="15">
      <c r="B37" s="82"/>
      <c r="C37" s="82"/>
      <c r="D37" s="93"/>
      <c r="E37" s="93"/>
      <c r="F37" s="279" t="s">
        <v>304</v>
      </c>
      <c r="G37" s="285"/>
      <c r="H37" s="89"/>
      <c r="I37" s="1"/>
      <c r="J37" s="117"/>
    </row>
    <row r="38" spans="2:10" ht="15">
      <c r="B38" s="82"/>
      <c r="C38" s="82"/>
      <c r="D38" s="93"/>
      <c r="E38" s="96"/>
      <c r="F38" s="286"/>
      <c r="G38" s="287"/>
      <c r="H38" s="89"/>
      <c r="I38" s="1"/>
      <c r="J38" s="117"/>
    </row>
    <row r="39" spans="2:10" ht="15.75">
      <c r="B39" s="82"/>
      <c r="C39" s="82"/>
      <c r="D39" s="93"/>
      <c r="E39" s="96"/>
      <c r="F39" s="88"/>
      <c r="G39" s="89"/>
      <c r="H39" s="89"/>
      <c r="I39" s="1"/>
      <c r="J39" s="117"/>
    </row>
    <row r="40" spans="2:10" ht="15.75">
      <c r="B40" s="82"/>
      <c r="C40" s="82"/>
      <c r="D40" s="93"/>
      <c r="E40" s="96"/>
      <c r="F40" s="8"/>
      <c r="G40" s="98" t="s">
        <v>11</v>
      </c>
      <c r="H40" s="98"/>
      <c r="I40" s="1"/>
      <c r="J40" s="117"/>
    </row>
    <row r="41" spans="2:10" ht="15.75">
      <c r="B41" s="81"/>
      <c r="C41" s="81"/>
      <c r="D41" s="93"/>
      <c r="E41" s="96"/>
      <c r="F41" s="88"/>
      <c r="G41" s="98" t="s">
        <v>305</v>
      </c>
      <c r="H41" s="89"/>
      <c r="I41" s="1"/>
      <c r="J41" s="98"/>
    </row>
    <row r="42" spans="2:10" ht="15">
      <c r="B42" s="82"/>
      <c r="C42" s="86"/>
      <c r="D42" s="87" t="s">
        <v>287</v>
      </c>
      <c r="E42" s="111"/>
      <c r="F42" s="98"/>
      <c r="G42" s="98" t="s">
        <v>337</v>
      </c>
      <c r="H42" s="119"/>
      <c r="I42" s="1"/>
      <c r="J42" s="117"/>
    </row>
    <row r="43" spans="2:10" ht="15" customHeight="1">
      <c r="B43" s="82"/>
      <c r="C43" s="120"/>
      <c r="D43" s="93"/>
      <c r="E43" s="82"/>
      <c r="F43" s="83"/>
      <c r="G43" s="90"/>
      <c r="H43" s="97"/>
      <c r="I43" s="82"/>
      <c r="J43" s="98"/>
    </row>
    <row r="44" spans="2:10" ht="12.75">
      <c r="B44" s="81"/>
      <c r="C44" s="95"/>
      <c r="D44" s="82"/>
      <c r="E44" s="82"/>
      <c r="F44" s="122"/>
      <c r="I44" s="82"/>
      <c r="J44" s="117"/>
    </row>
    <row r="45" spans="2:10" ht="12.75">
      <c r="B45" s="82"/>
      <c r="C45" s="82"/>
      <c r="D45" s="82"/>
      <c r="E45" s="82"/>
      <c r="F45" s="233" t="s">
        <v>12</v>
      </c>
      <c r="G45" s="114" t="s">
        <v>57</v>
      </c>
      <c r="I45" s="124"/>
      <c r="J45" s="117"/>
    </row>
    <row r="46" spans="2:10" ht="12.75">
      <c r="B46" s="37"/>
      <c r="C46" s="82"/>
      <c r="D46" s="82"/>
      <c r="E46" s="5"/>
      <c r="F46" s="3"/>
      <c r="G46" s="234"/>
      <c r="I46" s="124"/>
      <c r="J46" s="117"/>
    </row>
    <row r="47" spans="2:10" ht="12.75">
      <c r="B47" s="37"/>
      <c r="C47" s="82"/>
      <c r="D47" s="82"/>
      <c r="E47" s="82"/>
      <c r="F47" s="233" t="s">
        <v>13</v>
      </c>
      <c r="G47" s="114" t="s">
        <v>14</v>
      </c>
      <c r="I47" s="124"/>
      <c r="J47" s="117"/>
    </row>
    <row r="48" spans="2:10" ht="12.75">
      <c r="B48" s="82"/>
      <c r="C48" s="82"/>
      <c r="D48" s="82"/>
      <c r="E48" s="82"/>
      <c r="F48" s="123"/>
      <c r="G48" s="126"/>
      <c r="H48" s="1"/>
      <c r="I48" s="1"/>
      <c r="J48" s="117"/>
    </row>
    <row r="49" spans="2:10" ht="12.75">
      <c r="B49" s="82"/>
      <c r="C49" s="82"/>
      <c r="D49" s="82"/>
      <c r="E49" s="82"/>
      <c r="F49" s="3" t="s">
        <v>285</v>
      </c>
      <c r="G49" s="124"/>
      <c r="H49" s="1"/>
      <c r="I49" s="1"/>
      <c r="J49" s="117"/>
    </row>
    <row r="50" spans="2:10" ht="12.75">
      <c r="B50" s="82"/>
      <c r="C50" s="103"/>
      <c r="D50" s="82"/>
      <c r="E50" s="82"/>
      <c r="F50" s="83"/>
      <c r="G50" s="1"/>
      <c r="H50" s="1"/>
      <c r="I50" s="114"/>
      <c r="J50" s="117"/>
    </row>
    <row r="51" spans="2:10" ht="12.75">
      <c r="B51" s="82"/>
      <c r="C51" s="5"/>
      <c r="D51" s="82"/>
      <c r="E51" s="82"/>
      <c r="F51" s="83"/>
      <c r="G51" s="1"/>
      <c r="H51" s="1"/>
      <c r="I51" s="1"/>
      <c r="J51" s="117"/>
    </row>
    <row r="52" spans="2:10" ht="12.75">
      <c r="B52" s="82"/>
      <c r="C52" s="82"/>
      <c r="D52" s="82"/>
      <c r="E52" s="82"/>
      <c r="F52" s="122"/>
      <c r="G52" s="1"/>
      <c r="H52" s="1"/>
      <c r="I52" s="127"/>
      <c r="J52" s="127"/>
    </row>
    <row r="53" spans="2:10" ht="12.75">
      <c r="B53" s="82"/>
      <c r="C53" s="82"/>
      <c r="D53" s="82"/>
      <c r="E53" s="82"/>
      <c r="F53" s="83"/>
      <c r="G53" s="1"/>
      <c r="H53" s="1"/>
      <c r="I53" s="127"/>
      <c r="J53" s="127"/>
    </row>
    <row r="54" spans="2:10" ht="12.75">
      <c r="B54" s="82"/>
      <c r="C54" s="82"/>
      <c r="D54" s="82"/>
      <c r="E54" s="5"/>
      <c r="F54" s="83"/>
      <c r="G54" s="128"/>
      <c r="H54" s="1"/>
      <c r="I54" s="127"/>
      <c r="J54" s="127"/>
    </row>
    <row r="55" spans="2:10" ht="12.75">
      <c r="B55" s="82"/>
      <c r="C55" s="82"/>
      <c r="D55" s="82"/>
      <c r="E55" s="82"/>
      <c r="F55" s="83"/>
      <c r="G55" s="1"/>
      <c r="H55" s="1"/>
      <c r="I55" s="127"/>
      <c r="J55" s="127"/>
    </row>
    <row r="56" spans="2:10" ht="12.75">
      <c r="B56" s="82"/>
      <c r="C56" s="82"/>
      <c r="D56" s="82"/>
      <c r="E56" s="82"/>
      <c r="F56" s="122"/>
      <c r="G56" s="1"/>
      <c r="H56" s="1"/>
      <c r="I56" s="1"/>
      <c r="J56" s="117"/>
    </row>
    <row r="57" spans="2:10" ht="12.75">
      <c r="B57" s="82"/>
      <c r="C57" s="82"/>
      <c r="D57" s="82"/>
      <c r="E57" s="82"/>
      <c r="F57" s="83"/>
      <c r="G57" s="1"/>
      <c r="H57" s="1"/>
      <c r="I57" s="82"/>
      <c r="J57" s="82"/>
    </row>
    <row r="58" spans="2:10" ht="12.75">
      <c r="B58" s="82"/>
      <c r="C58" s="82"/>
      <c r="D58" s="5"/>
      <c r="E58" s="82"/>
      <c r="F58" s="83"/>
      <c r="G58" s="1"/>
      <c r="H58" s="114"/>
      <c r="I58" s="82"/>
      <c r="J58" s="82"/>
    </row>
    <row r="59" spans="2:8" ht="12.75">
      <c r="B59" s="82"/>
      <c r="C59" s="82"/>
      <c r="D59" s="82"/>
      <c r="E59" s="82"/>
      <c r="F59" s="83"/>
      <c r="G59" s="1"/>
      <c r="H59" s="1"/>
    </row>
    <row r="60" spans="2:7" ht="12.75">
      <c r="B60" s="82"/>
      <c r="C60" s="82"/>
      <c r="D60" s="82"/>
      <c r="E60" s="82"/>
      <c r="F60" s="122"/>
      <c r="G60" s="1"/>
    </row>
    <row r="61" spans="2:7" ht="12.75">
      <c r="B61" s="82"/>
      <c r="C61" s="82"/>
      <c r="D61" s="82"/>
      <c r="E61" s="82"/>
      <c r="F61" s="83"/>
      <c r="G61" s="1"/>
    </row>
    <row r="62" spans="2:7" ht="12.75">
      <c r="B62" s="82"/>
      <c r="C62" s="82"/>
      <c r="D62" s="82"/>
      <c r="E62" s="5"/>
      <c r="F62" s="129"/>
      <c r="G62" s="114"/>
    </row>
    <row r="63" spans="2:7" ht="12.75">
      <c r="B63" s="82"/>
      <c r="C63" s="82"/>
      <c r="D63" s="82"/>
      <c r="E63" s="82"/>
      <c r="F63" s="83"/>
      <c r="G63" s="1"/>
    </row>
    <row r="64" spans="2:7" ht="12.75">
      <c r="B64" s="82"/>
      <c r="C64" s="82"/>
      <c r="D64" s="82"/>
      <c r="E64" s="82"/>
      <c r="F64" s="83"/>
      <c r="G64" s="1"/>
    </row>
    <row r="65" spans="2:7" ht="12.75">
      <c r="B65" s="130"/>
      <c r="C65" s="82"/>
      <c r="F65" s="83"/>
      <c r="G65" s="131"/>
    </row>
    <row r="66" spans="2:7" ht="12.75">
      <c r="B66" s="82"/>
      <c r="C66" s="82"/>
      <c r="F66" s="131"/>
      <c r="G66" s="131"/>
    </row>
    <row r="67" spans="2:3" ht="12.75">
      <c r="B67" s="82"/>
      <c r="C67" s="82"/>
    </row>
    <row r="68" spans="2:10" ht="12.75">
      <c r="B68" s="82"/>
      <c r="C68" s="82"/>
      <c r="J68" s="126"/>
    </row>
  </sheetData>
  <sheetProtection/>
  <mergeCells count="11">
    <mergeCell ref="D32:E32"/>
    <mergeCell ref="D33:E33"/>
    <mergeCell ref="F36:G36"/>
    <mergeCell ref="F37:G37"/>
    <mergeCell ref="F38:G38"/>
    <mergeCell ref="A1:K1"/>
    <mergeCell ref="F10:G10"/>
    <mergeCell ref="F11:G11"/>
    <mergeCell ref="F12:G12"/>
    <mergeCell ref="D17:E17"/>
    <mergeCell ref="D18:E1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1"/>
  <sheetViews>
    <sheetView zoomScalePageLayoutView="0" workbookViewId="0" topLeftCell="A4">
      <selection activeCell="E15" sqref="E15"/>
    </sheetView>
  </sheetViews>
  <sheetFormatPr defaultColWidth="11.421875" defaultRowHeight="12.75"/>
  <cols>
    <col min="1" max="1" width="11.421875" style="24" customWidth="1"/>
    <col min="2" max="6" width="16.28125" style="24" customWidth="1"/>
    <col min="7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290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8" ht="7.5" customHeight="1">
      <c r="A5" s="31"/>
      <c r="B5" s="31"/>
      <c r="C5" s="31"/>
      <c r="D5" s="31"/>
      <c r="E5" s="31"/>
      <c r="F5" s="25"/>
      <c r="G5" s="25"/>
      <c r="H5" s="25"/>
    </row>
    <row r="6" spans="1:8" ht="7.5" customHeight="1">
      <c r="A6" s="31"/>
      <c r="B6" s="31"/>
      <c r="C6" s="31"/>
      <c r="D6" s="27"/>
      <c r="E6" s="38"/>
      <c r="F6" s="25"/>
      <c r="G6" s="31"/>
      <c r="H6" s="31"/>
    </row>
    <row r="7" spans="1:8" ht="7.5" customHeight="1">
      <c r="A7" s="68"/>
      <c r="B7" s="68"/>
      <c r="C7" s="60"/>
      <c r="D7" s="31"/>
      <c r="E7" s="34"/>
      <c r="F7" s="31"/>
      <c r="G7" s="26"/>
      <c r="H7" s="26"/>
    </row>
    <row r="8" spans="1:8" ht="7.5" customHeight="1">
      <c r="A8" s="68"/>
      <c r="B8" s="68"/>
      <c r="C8" s="31"/>
      <c r="D8" s="31"/>
      <c r="E8" s="31"/>
      <c r="F8" s="34"/>
      <c r="G8" s="26"/>
      <c r="H8" s="31"/>
    </row>
    <row r="9" spans="1:8" ht="10.5" customHeight="1">
      <c r="A9" s="68"/>
      <c r="B9" s="68"/>
      <c r="C9" s="154"/>
      <c r="D9" s="34"/>
      <c r="E9" s="69"/>
      <c r="F9" s="34"/>
      <c r="G9" s="26"/>
      <c r="H9" s="31"/>
    </row>
    <row r="10" spans="1:8" ht="10.5" customHeight="1">
      <c r="A10" s="155"/>
      <c r="B10" s="156"/>
      <c r="C10" s="156">
        <v>1</v>
      </c>
      <c r="D10" s="156">
        <v>2</v>
      </c>
      <c r="E10" s="156">
        <v>3</v>
      </c>
      <c r="F10" s="156">
        <v>4</v>
      </c>
      <c r="G10" s="155"/>
      <c r="H10" s="31"/>
    </row>
    <row r="11" spans="1:9" ht="10.5" customHeight="1">
      <c r="A11" s="155"/>
      <c r="B11" s="157"/>
      <c r="C11" s="6"/>
      <c r="D11" s="6"/>
      <c r="E11" s="6"/>
      <c r="F11" s="6"/>
      <c r="G11" s="7"/>
      <c r="H11" s="31"/>
      <c r="I11" s="3" t="s">
        <v>58</v>
      </c>
    </row>
    <row r="12" spans="1:9" ht="22.5" customHeight="1">
      <c r="A12" s="155"/>
      <c r="B12" s="158"/>
      <c r="C12" s="9" t="s">
        <v>162</v>
      </c>
      <c r="D12" s="9" t="s">
        <v>165</v>
      </c>
      <c r="E12" s="9" t="s">
        <v>167</v>
      </c>
      <c r="F12" s="9" t="s">
        <v>166</v>
      </c>
      <c r="G12" s="10" t="s">
        <v>3</v>
      </c>
      <c r="H12" s="31"/>
      <c r="I12" s="3"/>
    </row>
    <row r="13" spans="1:9" ht="10.5" customHeight="1">
      <c r="A13" s="155"/>
      <c r="B13" s="159"/>
      <c r="C13" s="11"/>
      <c r="D13" s="11"/>
      <c r="E13" s="11"/>
      <c r="F13" s="11"/>
      <c r="G13" s="12"/>
      <c r="H13" s="31"/>
      <c r="I13" s="3" t="s">
        <v>4</v>
      </c>
    </row>
    <row r="14" spans="1:9" ht="9.75" customHeight="1">
      <c r="A14" s="155"/>
      <c r="B14" s="13"/>
      <c r="C14" s="160"/>
      <c r="D14" s="4"/>
      <c r="E14" s="4"/>
      <c r="F14" s="4"/>
      <c r="G14" s="161"/>
      <c r="H14" s="31"/>
      <c r="I14" s="3"/>
    </row>
    <row r="15" spans="1:9" ht="22.5">
      <c r="A15" s="155">
        <v>1</v>
      </c>
      <c r="B15" s="9" t="s">
        <v>162</v>
      </c>
      <c r="C15" s="162"/>
      <c r="D15" s="15" t="s">
        <v>328</v>
      </c>
      <c r="E15" s="15" t="s">
        <v>242</v>
      </c>
      <c r="F15" s="15" t="s">
        <v>223</v>
      </c>
      <c r="G15" s="2">
        <v>3</v>
      </c>
      <c r="I15" s="3" t="s">
        <v>285</v>
      </c>
    </row>
    <row r="16" spans="1:7" ht="12.75">
      <c r="A16" s="155"/>
      <c r="B16" s="16"/>
      <c r="C16" s="163"/>
      <c r="D16" s="17"/>
      <c r="E16" s="18"/>
      <c r="F16" s="17"/>
      <c r="G16" s="18"/>
    </row>
    <row r="17" spans="1:7" ht="12.75">
      <c r="A17" s="155"/>
      <c r="B17" s="19"/>
      <c r="C17" s="4"/>
      <c r="D17" s="160"/>
      <c r="E17" s="4"/>
      <c r="F17" s="4"/>
      <c r="G17" s="4"/>
    </row>
    <row r="18" spans="1:7" ht="22.5">
      <c r="A18" s="155">
        <v>2</v>
      </c>
      <c r="B18" s="9" t="s">
        <v>165</v>
      </c>
      <c r="C18" s="15" t="s">
        <v>329</v>
      </c>
      <c r="D18" s="158"/>
      <c r="E18" s="15" t="s">
        <v>32</v>
      </c>
      <c r="F18" s="15" t="s">
        <v>319</v>
      </c>
      <c r="G18" s="2">
        <v>1</v>
      </c>
    </row>
    <row r="19" spans="1:7" ht="12.75">
      <c r="A19" s="155"/>
      <c r="B19" s="20"/>
      <c r="C19" s="18"/>
      <c r="D19" s="159"/>
      <c r="E19" s="21"/>
      <c r="F19" s="18"/>
      <c r="G19" s="18"/>
    </row>
    <row r="20" spans="1:7" ht="12.75">
      <c r="A20" s="155"/>
      <c r="B20" s="16"/>
      <c r="C20" s="2"/>
      <c r="D20" s="167"/>
      <c r="E20" s="158"/>
      <c r="F20" s="2"/>
      <c r="G20" s="2"/>
    </row>
    <row r="21" spans="1:7" ht="12.75">
      <c r="A21" s="155">
        <v>3</v>
      </c>
      <c r="B21" s="9" t="s">
        <v>167</v>
      </c>
      <c r="C21" s="2" t="s">
        <v>243</v>
      </c>
      <c r="D21" s="165" t="s">
        <v>33</v>
      </c>
      <c r="E21" s="158"/>
      <c r="F21" s="2" t="s">
        <v>33</v>
      </c>
      <c r="G21" s="2">
        <v>0</v>
      </c>
    </row>
    <row r="22" spans="1:7" ht="12.75">
      <c r="A22" s="155"/>
      <c r="B22" s="20"/>
      <c r="C22" s="18"/>
      <c r="D22" s="170"/>
      <c r="E22" s="159"/>
      <c r="F22" s="2"/>
      <c r="G22" s="18"/>
    </row>
    <row r="23" spans="1:7" ht="12.75">
      <c r="A23" s="155"/>
      <c r="B23" s="16"/>
      <c r="C23" s="2"/>
      <c r="D23" s="2"/>
      <c r="E23" s="167"/>
      <c r="F23" s="157"/>
      <c r="G23" s="2"/>
    </row>
    <row r="24" spans="1:7" ht="12.75">
      <c r="A24" s="155">
        <v>4</v>
      </c>
      <c r="B24" s="9" t="s">
        <v>166</v>
      </c>
      <c r="C24" s="15" t="s">
        <v>224</v>
      </c>
      <c r="D24" s="15" t="s">
        <v>318</v>
      </c>
      <c r="E24" s="165" t="s">
        <v>32</v>
      </c>
      <c r="F24" s="158"/>
      <c r="G24" s="2">
        <v>2</v>
      </c>
    </row>
    <row r="25" spans="1:7" ht="12.75">
      <c r="A25" s="155"/>
      <c r="B25" s="20"/>
      <c r="C25" s="21"/>
      <c r="D25" s="18"/>
      <c r="E25" s="170"/>
      <c r="F25" s="159"/>
      <c r="G25" s="18"/>
    </row>
    <row r="26" spans="1:7" ht="12.75" hidden="1">
      <c r="A26" s="155"/>
      <c r="B26" s="16"/>
      <c r="C26" s="2"/>
      <c r="D26" s="2"/>
      <c r="E26" s="167"/>
      <c r="F26" s="168"/>
      <c r="G26" s="2"/>
    </row>
    <row r="27" spans="1:7" ht="12.75" hidden="1">
      <c r="A27" s="155"/>
      <c r="B27" s="9"/>
      <c r="C27" s="15"/>
      <c r="D27" s="15"/>
      <c r="E27" s="165"/>
      <c r="F27" s="169"/>
      <c r="G27" s="2"/>
    </row>
    <row r="28" spans="1:7" ht="12.75" hidden="1">
      <c r="A28" s="155"/>
      <c r="B28" s="20"/>
      <c r="C28" s="21"/>
      <c r="D28" s="18"/>
      <c r="E28" s="170"/>
      <c r="F28" s="171"/>
      <c r="G28" s="18"/>
    </row>
    <row r="29" spans="1:7" ht="12.75">
      <c r="A29" s="155"/>
      <c r="B29" s="22"/>
      <c r="C29" s="23"/>
      <c r="D29" s="1"/>
      <c r="E29" s="172"/>
      <c r="F29" s="173"/>
      <c r="G29" s="1"/>
    </row>
    <row r="30" spans="1:7" ht="12.75">
      <c r="A30" s="155"/>
      <c r="B30" t="s">
        <v>5</v>
      </c>
      <c r="C30"/>
      <c r="D30" s="35" t="s">
        <v>26</v>
      </c>
      <c r="E30" s="35" t="s">
        <v>25</v>
      </c>
      <c r="F30" s="36" t="s">
        <v>24</v>
      </c>
      <c r="G30" s="174"/>
    </row>
    <row r="31" spans="1:7" ht="12.75">
      <c r="A31" s="155"/>
      <c r="B31"/>
      <c r="C31"/>
      <c r="D31" s="35" t="s">
        <v>23</v>
      </c>
      <c r="E31" s="35" t="s">
        <v>27</v>
      </c>
      <c r="F31" s="36" t="s">
        <v>28</v>
      </c>
      <c r="G31" s="37"/>
    </row>
    <row r="32" spans="1:7" ht="12.75">
      <c r="A32" s="155"/>
      <c r="B32"/>
      <c r="C32"/>
      <c r="D32" s="35"/>
      <c r="E32" s="35"/>
      <c r="F32" s="36"/>
      <c r="G32" s="37"/>
    </row>
    <row r="33" spans="1:7" ht="12.75" hidden="1">
      <c r="A33"/>
      <c r="B33" s="156"/>
      <c r="C33" s="156">
        <v>1</v>
      </c>
      <c r="D33" s="156">
        <v>2</v>
      </c>
      <c r="E33" s="156">
        <v>3</v>
      </c>
      <c r="F33" s="156">
        <v>4</v>
      </c>
      <c r="G33" s="155"/>
    </row>
    <row r="34" spans="1:9" ht="12.75" hidden="1">
      <c r="A34"/>
      <c r="B34" s="157"/>
      <c r="C34" s="6"/>
      <c r="D34" s="6"/>
      <c r="E34" s="6"/>
      <c r="F34" s="6"/>
      <c r="G34" s="7"/>
      <c r="I34" s="3" t="s">
        <v>39</v>
      </c>
    </row>
    <row r="35" spans="1:9" ht="22.5" hidden="1">
      <c r="A35"/>
      <c r="B35" s="158"/>
      <c r="C35" s="9" t="s">
        <v>35</v>
      </c>
      <c r="D35" s="9" t="s">
        <v>41</v>
      </c>
      <c r="E35" s="9" t="s">
        <v>42</v>
      </c>
      <c r="F35" s="9" t="s">
        <v>43</v>
      </c>
      <c r="G35" s="10" t="s">
        <v>3</v>
      </c>
      <c r="I35" s="3"/>
    </row>
    <row r="36" spans="1:9" ht="12.75" hidden="1">
      <c r="A36"/>
      <c r="B36" s="159"/>
      <c r="C36" s="11"/>
      <c r="D36" s="11"/>
      <c r="E36" s="11"/>
      <c r="F36" s="11"/>
      <c r="G36" s="12"/>
      <c r="I36" s="3" t="s">
        <v>4</v>
      </c>
    </row>
    <row r="37" spans="1:9" ht="12.75" hidden="1">
      <c r="A37"/>
      <c r="B37" s="13"/>
      <c r="C37" s="160"/>
      <c r="D37" s="4"/>
      <c r="E37" s="4"/>
      <c r="F37" s="4"/>
      <c r="G37" s="161"/>
      <c r="I37" s="3"/>
    </row>
    <row r="38" spans="1:9" ht="22.5" hidden="1">
      <c r="A38">
        <v>1</v>
      </c>
      <c r="B38" s="9" t="s">
        <v>35</v>
      </c>
      <c r="C38" s="162"/>
      <c r="D38" s="15" t="s">
        <v>46</v>
      </c>
      <c r="E38" s="15" t="s">
        <v>36</v>
      </c>
      <c r="F38" s="15" t="s">
        <v>32</v>
      </c>
      <c r="G38" s="2">
        <v>3</v>
      </c>
      <c r="H38" s="24" t="s">
        <v>48</v>
      </c>
      <c r="I38" s="3" t="s">
        <v>37</v>
      </c>
    </row>
    <row r="39" spans="1:7" ht="12.75" hidden="1">
      <c r="A39"/>
      <c r="B39" s="16"/>
      <c r="C39" s="163"/>
      <c r="D39" s="17"/>
      <c r="E39" s="18"/>
      <c r="F39" s="17"/>
      <c r="G39" s="18"/>
    </row>
    <row r="40" spans="1:7" ht="12.75" hidden="1">
      <c r="A40"/>
      <c r="B40" s="19"/>
      <c r="C40" s="4"/>
      <c r="D40" s="160"/>
      <c r="E40" s="4"/>
      <c r="F40" s="4"/>
      <c r="G40" s="4"/>
    </row>
    <row r="41" spans="1:8" ht="22.5" hidden="1">
      <c r="A41">
        <v>2</v>
      </c>
      <c r="B41" s="9" t="s">
        <v>41</v>
      </c>
      <c r="C41" s="15" t="s">
        <v>47</v>
      </c>
      <c r="D41" s="158"/>
      <c r="E41" s="15" t="s">
        <v>34</v>
      </c>
      <c r="F41" s="15" t="s">
        <v>32</v>
      </c>
      <c r="G41" s="2">
        <v>2</v>
      </c>
      <c r="H41" s="24" t="s">
        <v>49</v>
      </c>
    </row>
    <row r="42" spans="1:7" ht="12.75" hidden="1">
      <c r="A42"/>
      <c r="B42" s="20"/>
      <c r="C42" s="18"/>
      <c r="D42" s="159"/>
      <c r="E42" s="21"/>
      <c r="F42" s="18"/>
      <c r="G42" s="18"/>
    </row>
    <row r="43" spans="1:7" ht="12.75" hidden="1">
      <c r="A43"/>
      <c r="B43" s="16"/>
      <c r="C43" s="2"/>
      <c r="D43" s="2"/>
      <c r="E43" s="158"/>
      <c r="F43" s="2"/>
      <c r="G43" s="2"/>
    </row>
    <row r="44" spans="1:8" ht="12.75" hidden="1">
      <c r="A44">
        <v>3</v>
      </c>
      <c r="B44" s="9" t="s">
        <v>42</v>
      </c>
      <c r="C44" s="15" t="s">
        <v>45</v>
      </c>
      <c r="D44" s="15" t="s">
        <v>44</v>
      </c>
      <c r="E44" s="158"/>
      <c r="F44" s="15" t="s">
        <v>32</v>
      </c>
      <c r="G44" s="2">
        <v>1</v>
      </c>
      <c r="H44" s="24" t="s">
        <v>50</v>
      </c>
    </row>
    <row r="45" spans="1:7" ht="12.75" hidden="1">
      <c r="A45"/>
      <c r="B45" s="20"/>
      <c r="C45" s="18"/>
      <c r="D45" s="18"/>
      <c r="E45" s="159"/>
      <c r="F45" s="18"/>
      <c r="G45" s="18"/>
    </row>
    <row r="46" spans="2:7" ht="12.75" hidden="1">
      <c r="B46" s="16"/>
      <c r="C46" s="2"/>
      <c r="D46" s="2"/>
      <c r="E46" s="167"/>
      <c r="F46" s="175"/>
      <c r="G46" s="2"/>
    </row>
    <row r="47" spans="1:8" ht="12.75" hidden="1">
      <c r="A47" s="24">
        <v>4</v>
      </c>
      <c r="B47" s="9" t="s">
        <v>43</v>
      </c>
      <c r="C47" s="15" t="s">
        <v>33</v>
      </c>
      <c r="D47" s="15" t="s">
        <v>33</v>
      </c>
      <c r="E47" s="165" t="s">
        <v>33</v>
      </c>
      <c r="F47" s="169"/>
      <c r="G47" s="2">
        <v>0</v>
      </c>
      <c r="H47" s="24" t="s">
        <v>51</v>
      </c>
    </row>
    <row r="48" spans="2:7" ht="12.75" hidden="1">
      <c r="B48" s="20"/>
      <c r="C48" s="18"/>
      <c r="D48" s="18"/>
      <c r="E48" s="170"/>
      <c r="F48" s="176"/>
      <c r="G48" s="18"/>
    </row>
    <row r="49" ht="12.75" hidden="1"/>
    <row r="50" spans="2:6" ht="12.75" hidden="1">
      <c r="B50" t="s">
        <v>5</v>
      </c>
      <c r="C50"/>
      <c r="D50" s="35" t="s">
        <v>26</v>
      </c>
      <c r="E50" s="35" t="s">
        <v>25</v>
      </c>
      <c r="F50" s="36" t="s">
        <v>24</v>
      </c>
    </row>
    <row r="51" spans="2:6" ht="12.75" hidden="1">
      <c r="B51"/>
      <c r="C51"/>
      <c r="D51" s="35" t="s">
        <v>23</v>
      </c>
      <c r="E51" s="35" t="s">
        <v>27</v>
      </c>
      <c r="F51" s="36" t="s">
        <v>28</v>
      </c>
    </row>
    <row r="52" ht="12.75"/>
  </sheetData>
  <sheetProtection/>
  <mergeCells count="1">
    <mergeCell ref="A4:K4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G22" sqref="G22"/>
    </sheetView>
  </sheetViews>
  <sheetFormatPr defaultColWidth="11.421875" defaultRowHeight="12.75"/>
  <cols>
    <col min="2" max="2" width="8.421875" style="0" customWidth="1"/>
    <col min="3" max="4" width="11.421875" style="0" customWidth="1"/>
    <col min="5" max="5" width="9.57421875" style="0" customWidth="1"/>
    <col min="6" max="6" width="11.421875" style="0" customWidth="1"/>
    <col min="7" max="7" width="10.140625" style="0" bestFit="1" customWidth="1"/>
  </cols>
  <sheetData>
    <row r="1" spans="1:15" ht="18">
      <c r="A1" s="278" t="s">
        <v>156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9"/>
      <c r="M1" s="79"/>
      <c r="N1" s="79"/>
      <c r="O1" s="79"/>
    </row>
    <row r="2" spans="7:15" ht="26.25">
      <c r="G2" s="80"/>
      <c r="H2" s="80"/>
      <c r="I2" s="80"/>
      <c r="J2" s="80"/>
      <c r="K2" s="79"/>
      <c r="L2" s="79"/>
      <c r="M2" s="79"/>
      <c r="N2" s="79"/>
      <c r="O2" s="79"/>
    </row>
    <row r="3" spans="7:15" ht="26.25">
      <c r="G3" s="80"/>
      <c r="K3" s="79"/>
      <c r="L3" s="79"/>
      <c r="M3" s="79"/>
      <c r="N3" s="79"/>
      <c r="O3" s="79"/>
    </row>
    <row r="4" spans="2:15" ht="12.75">
      <c r="B4" s="81"/>
      <c r="C4" s="81"/>
      <c r="D4" s="82"/>
      <c r="E4" s="82"/>
      <c r="F4" s="83"/>
      <c r="G4" s="1"/>
      <c r="I4" s="84"/>
      <c r="J4" s="85"/>
      <c r="K4" s="79"/>
      <c r="L4" s="79"/>
      <c r="M4" s="79"/>
      <c r="N4" s="79"/>
      <c r="O4" s="79"/>
    </row>
    <row r="5" spans="2:15" ht="15.75">
      <c r="B5" s="82"/>
      <c r="C5" s="86"/>
      <c r="D5" s="87" t="s">
        <v>269</v>
      </c>
      <c r="E5" s="87"/>
      <c r="F5" s="88"/>
      <c r="G5" s="89"/>
      <c r="H5" s="90"/>
      <c r="I5" s="84"/>
      <c r="J5" s="85"/>
      <c r="K5" s="91"/>
      <c r="L5" s="91"/>
      <c r="M5" s="91"/>
      <c r="N5" s="91"/>
      <c r="O5" s="91"/>
    </row>
    <row r="6" spans="2:15" ht="15.75">
      <c r="B6" s="82"/>
      <c r="C6" s="92"/>
      <c r="D6" s="93"/>
      <c r="E6" s="94"/>
      <c r="F6" s="88"/>
      <c r="G6" s="88"/>
      <c r="H6" s="90"/>
      <c r="I6" s="84"/>
      <c r="J6" s="85"/>
      <c r="K6" s="91"/>
      <c r="L6" s="91"/>
      <c r="M6" s="91"/>
      <c r="N6" s="91"/>
      <c r="O6" s="91"/>
    </row>
    <row r="7" spans="2:15" ht="15.75">
      <c r="B7" s="81"/>
      <c r="C7" s="95"/>
      <c r="D7" s="93"/>
      <c r="E7" s="96"/>
      <c r="F7" s="88"/>
      <c r="G7" s="89"/>
      <c r="H7" s="97"/>
      <c r="I7" s="84"/>
      <c r="J7" s="85"/>
      <c r="K7" s="91"/>
      <c r="L7" s="91"/>
      <c r="M7" s="91"/>
      <c r="N7" s="91"/>
      <c r="O7" s="91"/>
    </row>
    <row r="8" spans="2:15" ht="15">
      <c r="B8" s="82"/>
      <c r="C8" s="82"/>
      <c r="D8" s="93"/>
      <c r="E8" s="96"/>
      <c r="F8" s="98"/>
      <c r="G8" s="89"/>
      <c r="H8" s="97"/>
      <c r="I8" s="84"/>
      <c r="J8" s="85"/>
      <c r="K8" s="79"/>
      <c r="L8" s="99"/>
      <c r="M8" s="100"/>
      <c r="N8" s="100"/>
      <c r="O8" s="100"/>
    </row>
    <row r="9" spans="2:15" ht="15.75">
      <c r="B9" s="82"/>
      <c r="C9" s="82"/>
      <c r="D9" s="93"/>
      <c r="E9" s="96"/>
      <c r="F9" s="88"/>
      <c r="G9" s="89"/>
      <c r="H9" s="97"/>
      <c r="I9" s="84"/>
      <c r="J9" s="85"/>
      <c r="K9" s="101"/>
      <c r="L9" s="99"/>
      <c r="M9" s="102"/>
      <c r="N9" s="102"/>
      <c r="O9" s="102"/>
    </row>
    <row r="10" spans="2:15" ht="15.75">
      <c r="B10" s="82"/>
      <c r="C10" s="82"/>
      <c r="D10" s="93"/>
      <c r="E10" s="96"/>
      <c r="F10" s="283" t="s">
        <v>269</v>
      </c>
      <c r="G10" s="288"/>
      <c r="H10" s="88"/>
      <c r="I10" s="103"/>
      <c r="J10" s="85"/>
      <c r="K10" s="104"/>
      <c r="L10" s="99"/>
      <c r="M10" s="102"/>
      <c r="N10" s="102"/>
      <c r="O10" s="102"/>
    </row>
    <row r="11" spans="2:15" ht="15">
      <c r="B11" s="82"/>
      <c r="C11" s="82"/>
      <c r="D11" s="93"/>
      <c r="E11" s="93"/>
      <c r="F11" s="279" t="s">
        <v>234</v>
      </c>
      <c r="G11" s="280"/>
      <c r="H11" s="89"/>
      <c r="I11" s="103"/>
      <c r="J11" s="85"/>
      <c r="K11" s="104"/>
      <c r="L11" s="99"/>
      <c r="M11" s="100"/>
      <c r="N11" s="100"/>
      <c r="O11" s="100"/>
    </row>
    <row r="12" spans="2:15" ht="15">
      <c r="B12" s="82"/>
      <c r="C12" s="82"/>
      <c r="D12" s="93"/>
      <c r="E12" s="96"/>
      <c r="F12" s="286" t="s">
        <v>312</v>
      </c>
      <c r="G12" s="289"/>
      <c r="H12" s="89"/>
      <c r="I12" s="82"/>
      <c r="K12" s="100"/>
      <c r="L12" s="99"/>
      <c r="M12" s="100"/>
      <c r="N12" s="100"/>
      <c r="O12" s="100"/>
    </row>
    <row r="13" spans="2:15" ht="15.75">
      <c r="B13" s="82"/>
      <c r="C13" s="82"/>
      <c r="D13" s="93"/>
      <c r="E13" s="96"/>
      <c r="F13" s="88"/>
      <c r="G13" s="105"/>
      <c r="H13" s="89"/>
      <c r="I13" s="82"/>
      <c r="J13" s="106"/>
      <c r="K13" s="100"/>
      <c r="L13" s="100"/>
      <c r="M13" s="100"/>
      <c r="N13" s="100"/>
      <c r="O13" s="100"/>
    </row>
    <row r="14" spans="2:15" ht="15.75">
      <c r="B14" s="82"/>
      <c r="C14" s="82"/>
      <c r="D14" s="93"/>
      <c r="E14" s="96"/>
      <c r="F14" s="8"/>
      <c r="G14" s="107"/>
      <c r="H14" s="89"/>
      <c r="I14" s="82"/>
      <c r="J14" s="106"/>
      <c r="K14" s="108"/>
      <c r="L14" s="102"/>
      <c r="M14" s="100"/>
      <c r="N14" s="100"/>
      <c r="O14" s="100"/>
    </row>
    <row r="15" spans="2:15" ht="15.75">
      <c r="B15" s="109"/>
      <c r="C15" s="81"/>
      <c r="D15" s="93"/>
      <c r="E15" s="96"/>
      <c r="F15" s="88"/>
      <c r="G15" s="105"/>
      <c r="H15" s="89"/>
      <c r="I15" s="82"/>
      <c r="J15" s="110"/>
      <c r="K15" s="100"/>
      <c r="L15" s="102"/>
      <c r="M15" s="100"/>
      <c r="N15" s="100"/>
      <c r="O15" s="100"/>
    </row>
    <row r="16" spans="2:15" ht="15.75">
      <c r="B16" s="82"/>
      <c r="C16" s="86"/>
      <c r="D16" s="87" t="s">
        <v>271</v>
      </c>
      <c r="E16" s="111"/>
      <c r="F16" s="88"/>
      <c r="G16" s="105"/>
      <c r="H16" s="89"/>
      <c r="I16" s="1"/>
      <c r="J16" s="112"/>
      <c r="K16" s="100"/>
      <c r="L16" s="102"/>
      <c r="M16" s="100"/>
      <c r="N16" s="100"/>
      <c r="O16" s="100"/>
    </row>
    <row r="17" spans="2:15" ht="15.75">
      <c r="B17" s="82"/>
      <c r="C17" s="92"/>
      <c r="D17" s="279"/>
      <c r="E17" s="285"/>
      <c r="F17" s="88"/>
      <c r="G17" s="105"/>
      <c r="H17" s="89"/>
      <c r="I17" s="1"/>
      <c r="J17" s="112"/>
      <c r="K17" s="100"/>
      <c r="L17" s="102"/>
      <c r="M17" s="100"/>
      <c r="N17" s="100"/>
      <c r="O17" s="100"/>
    </row>
    <row r="18" spans="2:15" ht="15.75">
      <c r="B18" s="109"/>
      <c r="C18" s="113"/>
      <c r="D18" s="281"/>
      <c r="E18" s="290"/>
      <c r="F18" s="88"/>
      <c r="G18" s="105"/>
      <c r="H18" s="89"/>
      <c r="I18" s="114"/>
      <c r="J18" s="112"/>
      <c r="K18" s="100"/>
      <c r="L18" s="102"/>
      <c r="M18" s="100"/>
      <c r="N18" s="100"/>
      <c r="O18" s="100"/>
    </row>
    <row r="19" spans="2:15" ht="15.75">
      <c r="B19" s="82"/>
      <c r="C19" s="5"/>
      <c r="D19" s="93"/>
      <c r="E19" s="93"/>
      <c r="F19" s="88"/>
      <c r="G19" s="105"/>
      <c r="H19" s="89"/>
      <c r="I19" s="1"/>
      <c r="J19" s="112"/>
      <c r="K19" s="108"/>
      <c r="L19" s="102"/>
      <c r="M19" s="100"/>
      <c r="N19" s="100"/>
      <c r="O19" s="100"/>
    </row>
    <row r="20" spans="2:15" ht="15.75">
      <c r="B20" s="82"/>
      <c r="C20" s="82"/>
      <c r="D20" s="93"/>
      <c r="E20" s="93"/>
      <c r="F20" s="88"/>
      <c r="G20" s="105"/>
      <c r="H20" s="89"/>
      <c r="I20" s="1"/>
      <c r="J20" s="112"/>
      <c r="K20" s="100"/>
      <c r="L20" s="102"/>
      <c r="M20" s="100"/>
      <c r="N20" s="100"/>
      <c r="O20" s="100"/>
    </row>
    <row r="21" spans="2:15" ht="15.75">
      <c r="B21" s="82"/>
      <c r="C21" s="82"/>
      <c r="D21" s="93"/>
      <c r="E21" s="93"/>
      <c r="F21" s="88"/>
      <c r="G21" s="105"/>
      <c r="H21" s="89"/>
      <c r="I21" s="1"/>
      <c r="J21" s="112"/>
      <c r="K21" s="100"/>
      <c r="L21" s="102"/>
      <c r="M21" s="100"/>
      <c r="N21" s="100"/>
      <c r="O21" s="100"/>
    </row>
    <row r="22" spans="2:15" ht="15.75">
      <c r="B22" s="82"/>
      <c r="C22" s="82"/>
      <c r="D22" s="93"/>
      <c r="E22" s="93"/>
      <c r="F22" s="88"/>
      <c r="G22" s="107"/>
      <c r="H22" s="89"/>
      <c r="I22" s="1"/>
      <c r="J22" s="112"/>
      <c r="K22" s="100"/>
      <c r="L22" s="102"/>
      <c r="M22" s="100"/>
      <c r="N22" s="100"/>
      <c r="O22" s="100"/>
    </row>
    <row r="23" spans="2:15" ht="15.75">
      <c r="B23" s="82"/>
      <c r="C23" s="82"/>
      <c r="D23" s="93"/>
      <c r="E23" s="93"/>
      <c r="F23" s="88"/>
      <c r="G23" s="105"/>
      <c r="H23" s="115" t="s">
        <v>73</v>
      </c>
      <c r="I23" s="1"/>
      <c r="J23" s="112"/>
      <c r="K23" s="100"/>
      <c r="L23" s="102"/>
      <c r="M23" s="100"/>
      <c r="N23" s="100"/>
      <c r="O23" s="100"/>
    </row>
    <row r="24" spans="2:15" ht="15">
      <c r="B24" s="82"/>
      <c r="C24" s="82"/>
      <c r="D24" s="93"/>
      <c r="E24" s="93"/>
      <c r="F24" s="98"/>
      <c r="G24" s="105"/>
      <c r="H24" s="116" t="s">
        <v>213</v>
      </c>
      <c r="I24" s="1"/>
      <c r="J24" s="112"/>
      <c r="K24" s="79"/>
      <c r="L24" s="102"/>
      <c r="M24" s="79"/>
      <c r="N24" s="79"/>
      <c r="O24" s="79"/>
    </row>
    <row r="25" spans="2:15" ht="15.75">
      <c r="B25" s="82"/>
      <c r="C25" s="82"/>
      <c r="D25" s="93"/>
      <c r="E25" s="93"/>
      <c r="F25" s="88"/>
      <c r="G25" s="105"/>
      <c r="H25" s="116" t="s">
        <v>327</v>
      </c>
      <c r="I25" s="1"/>
      <c r="J25" s="112"/>
      <c r="K25" s="79"/>
      <c r="L25" s="78"/>
      <c r="M25" s="79"/>
      <c r="N25" s="79"/>
      <c r="O25" s="79"/>
    </row>
    <row r="26" spans="2:15" ht="15.75">
      <c r="B26" s="82"/>
      <c r="C26" s="82"/>
      <c r="D26" s="93"/>
      <c r="E26" s="93"/>
      <c r="F26" s="88"/>
      <c r="G26" s="105"/>
      <c r="H26" s="88"/>
      <c r="I26" s="1"/>
      <c r="J26" s="112"/>
      <c r="K26" s="79"/>
      <c r="L26" s="79"/>
      <c r="M26" s="79"/>
      <c r="N26" s="79"/>
      <c r="O26" s="79"/>
    </row>
    <row r="27" spans="2:15" ht="15.75">
      <c r="B27" s="82"/>
      <c r="C27" s="82"/>
      <c r="D27" s="93"/>
      <c r="E27" s="93"/>
      <c r="F27" s="88"/>
      <c r="G27" s="105"/>
      <c r="H27" s="89"/>
      <c r="I27" s="1"/>
      <c r="J27" s="112"/>
      <c r="K27" s="79"/>
      <c r="L27" s="79"/>
      <c r="M27" s="79"/>
      <c r="N27" s="79"/>
      <c r="O27" s="79"/>
    </row>
    <row r="28" spans="2:15" ht="15">
      <c r="B28" s="82"/>
      <c r="C28" s="82"/>
      <c r="D28" s="93"/>
      <c r="E28" s="93"/>
      <c r="F28" s="98"/>
      <c r="G28" s="105"/>
      <c r="H28" s="89"/>
      <c r="I28" s="1"/>
      <c r="J28" s="117"/>
      <c r="K28" s="79"/>
      <c r="L28" s="79"/>
      <c r="M28" s="79"/>
      <c r="N28" s="79"/>
      <c r="O28" s="79"/>
    </row>
    <row r="29" spans="2:15" ht="15.75">
      <c r="B29" s="82"/>
      <c r="C29" s="82"/>
      <c r="D29" s="93"/>
      <c r="E29" s="93"/>
      <c r="F29" s="88"/>
      <c r="G29" s="105"/>
      <c r="H29" s="89"/>
      <c r="I29" s="1"/>
      <c r="J29" s="117"/>
      <c r="K29" s="79"/>
      <c r="L29" s="79"/>
      <c r="M29" s="79"/>
      <c r="N29" s="79"/>
      <c r="O29" s="79"/>
    </row>
    <row r="30" spans="2:15" ht="15.75">
      <c r="B30" s="109"/>
      <c r="C30" s="81"/>
      <c r="D30" s="93"/>
      <c r="E30" s="93"/>
      <c r="F30" s="8"/>
      <c r="G30" s="118"/>
      <c r="H30" s="89"/>
      <c r="I30" s="1"/>
      <c r="J30" s="117"/>
      <c r="K30" s="79"/>
      <c r="L30" s="79"/>
      <c r="M30" s="79"/>
      <c r="N30" s="79"/>
      <c r="O30" s="79"/>
    </row>
    <row r="31" spans="2:10" ht="15.75">
      <c r="B31" s="82"/>
      <c r="C31" s="86"/>
      <c r="D31" s="87" t="s">
        <v>272</v>
      </c>
      <c r="E31" s="87"/>
      <c r="F31" s="88"/>
      <c r="G31" s="105"/>
      <c r="H31" s="89"/>
      <c r="I31" s="1"/>
      <c r="J31" s="117"/>
    </row>
    <row r="32" spans="2:10" ht="15.75">
      <c r="B32" s="82"/>
      <c r="C32" s="92"/>
      <c r="D32" s="279"/>
      <c r="E32" s="280"/>
      <c r="F32" s="88"/>
      <c r="G32" s="107"/>
      <c r="H32" s="89"/>
      <c r="I32" s="1"/>
      <c r="J32" s="117"/>
    </row>
    <row r="33" spans="2:10" ht="15.75">
      <c r="B33" s="109"/>
      <c r="C33" s="95"/>
      <c r="D33" s="281"/>
      <c r="E33" s="282"/>
      <c r="F33" s="88"/>
      <c r="G33" s="105"/>
      <c r="H33" s="89"/>
      <c r="I33" s="1"/>
      <c r="J33" s="117"/>
    </row>
    <row r="34" spans="2:10" ht="15">
      <c r="B34" s="82"/>
      <c r="C34" s="82"/>
      <c r="D34" s="93"/>
      <c r="E34" s="96"/>
      <c r="F34" s="98"/>
      <c r="G34" s="105"/>
      <c r="H34" s="89"/>
      <c r="I34" s="82"/>
      <c r="J34" s="114"/>
    </row>
    <row r="35" spans="2:10" ht="15.75">
      <c r="B35" s="103"/>
      <c r="C35" s="82"/>
      <c r="D35" s="93"/>
      <c r="E35" s="96"/>
      <c r="F35" s="88"/>
      <c r="G35" s="105"/>
      <c r="H35" s="89"/>
      <c r="I35" s="1"/>
      <c r="J35" s="117"/>
    </row>
    <row r="36" spans="2:10" ht="15">
      <c r="B36" s="103"/>
      <c r="C36" s="5"/>
      <c r="D36" s="93"/>
      <c r="E36" s="96"/>
      <c r="F36" s="283" t="s">
        <v>272</v>
      </c>
      <c r="G36" s="284"/>
      <c r="H36" s="89"/>
      <c r="I36" s="1"/>
      <c r="J36" s="117"/>
    </row>
    <row r="37" spans="2:10" ht="15">
      <c r="B37" s="82"/>
      <c r="C37" s="82"/>
      <c r="D37" s="93"/>
      <c r="E37" s="93"/>
      <c r="F37" s="279" t="s">
        <v>213</v>
      </c>
      <c r="G37" s="285"/>
      <c r="H37" s="89"/>
      <c r="I37" s="1"/>
      <c r="J37" s="117"/>
    </row>
    <row r="38" spans="2:10" ht="15">
      <c r="B38" s="82"/>
      <c r="C38" s="82"/>
      <c r="D38" s="93"/>
      <c r="E38" s="96"/>
      <c r="F38" s="286" t="s">
        <v>311</v>
      </c>
      <c r="G38" s="287"/>
      <c r="H38" s="89"/>
      <c r="I38" s="1"/>
      <c r="J38" s="117"/>
    </row>
    <row r="39" spans="2:10" ht="15.75">
      <c r="B39" s="82"/>
      <c r="C39" s="82"/>
      <c r="D39" s="93"/>
      <c r="E39" s="96"/>
      <c r="F39" s="88"/>
      <c r="G39" s="89"/>
      <c r="H39" s="89"/>
      <c r="I39" s="1"/>
      <c r="J39" s="117"/>
    </row>
    <row r="40" spans="2:10" ht="15.75">
      <c r="B40" s="82"/>
      <c r="C40" s="82"/>
      <c r="D40" s="93"/>
      <c r="E40" s="96"/>
      <c r="F40" s="8"/>
      <c r="G40" s="98" t="s">
        <v>11</v>
      </c>
      <c r="H40" s="98"/>
      <c r="I40" s="1"/>
      <c r="J40" s="117"/>
    </row>
    <row r="41" spans="2:10" ht="15.75">
      <c r="B41" s="81"/>
      <c r="C41" s="81"/>
      <c r="D41" s="93"/>
      <c r="E41" s="96"/>
      <c r="F41" s="88"/>
      <c r="G41" s="98" t="s">
        <v>313</v>
      </c>
      <c r="H41" s="89"/>
      <c r="I41" s="98"/>
      <c r="J41" s="117"/>
    </row>
    <row r="42" spans="2:10" ht="15">
      <c r="B42" s="82"/>
      <c r="C42" s="86"/>
      <c r="D42" s="87" t="s">
        <v>270</v>
      </c>
      <c r="E42" s="111"/>
      <c r="F42" s="98"/>
      <c r="G42" s="98" t="s">
        <v>330</v>
      </c>
      <c r="H42" s="119"/>
      <c r="I42" s="1"/>
      <c r="J42" s="117"/>
    </row>
    <row r="43" spans="2:10" ht="15" customHeight="1">
      <c r="B43" s="82"/>
      <c r="C43" s="120"/>
      <c r="D43" s="93"/>
      <c r="E43" s="82"/>
      <c r="F43" s="83"/>
      <c r="G43" s="121"/>
      <c r="H43" s="97"/>
      <c r="I43" s="82"/>
      <c r="J43" s="117"/>
    </row>
    <row r="44" spans="2:10" ht="12.75">
      <c r="B44" s="81"/>
      <c r="C44" s="95"/>
      <c r="D44" s="82"/>
      <c r="E44" s="82"/>
      <c r="F44" s="122"/>
      <c r="I44" s="82"/>
      <c r="J44" s="117"/>
    </row>
    <row r="45" spans="2:10" ht="12.75">
      <c r="B45" s="82"/>
      <c r="C45" s="82"/>
      <c r="D45" s="82"/>
      <c r="E45" s="82"/>
      <c r="F45" s="244" t="s">
        <v>12</v>
      </c>
      <c r="G45" s="245" t="s">
        <v>145</v>
      </c>
      <c r="I45" s="124"/>
      <c r="J45" s="117"/>
    </row>
    <row r="46" spans="2:10" ht="12.75">
      <c r="B46" s="82"/>
      <c r="C46" s="82"/>
      <c r="D46" s="82"/>
      <c r="E46" s="5"/>
      <c r="F46" s="246"/>
      <c r="G46" s="247"/>
      <c r="I46" s="124"/>
      <c r="J46" s="117"/>
    </row>
    <row r="47" spans="2:10" ht="12.75">
      <c r="B47" s="82"/>
      <c r="C47" s="82"/>
      <c r="D47" s="82"/>
      <c r="E47" s="82"/>
      <c r="F47" s="244" t="s">
        <v>13</v>
      </c>
      <c r="G47" s="245" t="s">
        <v>14</v>
      </c>
      <c r="I47" s="124"/>
      <c r="J47" s="117"/>
    </row>
    <row r="48" spans="2:10" ht="12.75">
      <c r="B48" s="82"/>
      <c r="C48" s="82"/>
      <c r="D48" s="82"/>
      <c r="E48" s="82"/>
      <c r="F48" s="244"/>
      <c r="G48" s="247"/>
      <c r="H48" s="1"/>
      <c r="I48" s="1"/>
      <c r="J48" s="117"/>
    </row>
    <row r="49" spans="2:10" ht="12.75">
      <c r="B49" s="82"/>
      <c r="C49" s="82"/>
      <c r="D49" s="82"/>
      <c r="E49" s="82"/>
      <c r="F49" s="244" t="s">
        <v>15</v>
      </c>
      <c r="G49" s="245" t="s">
        <v>159</v>
      </c>
      <c r="H49" s="1"/>
      <c r="I49" s="1"/>
      <c r="J49" s="117"/>
    </row>
    <row r="50" spans="2:10" ht="12.75">
      <c r="B50" s="82"/>
      <c r="C50" s="103"/>
      <c r="D50" s="82"/>
      <c r="E50" s="82"/>
      <c r="F50" s="83"/>
      <c r="G50" s="1"/>
      <c r="H50" s="1"/>
      <c r="I50" s="114"/>
      <c r="J50" s="117"/>
    </row>
    <row r="51" spans="2:10" ht="12.75">
      <c r="B51" s="82"/>
      <c r="C51" s="5"/>
      <c r="D51" s="82"/>
      <c r="E51" s="82"/>
      <c r="F51" s="83"/>
      <c r="G51" s="1"/>
      <c r="H51" s="1"/>
      <c r="I51" s="1"/>
      <c r="J51" s="117"/>
    </row>
    <row r="52" spans="2:10" ht="12.75">
      <c r="B52" s="82"/>
      <c r="C52" s="82"/>
      <c r="D52" s="82"/>
      <c r="E52" s="82"/>
      <c r="F52" s="122"/>
      <c r="G52" s="1"/>
      <c r="H52" s="1"/>
      <c r="I52" s="127"/>
      <c r="J52" s="127"/>
    </row>
    <row r="53" spans="2:10" ht="12.75">
      <c r="B53" s="82"/>
      <c r="C53" s="82"/>
      <c r="D53" s="82"/>
      <c r="E53" s="82"/>
      <c r="F53" s="83"/>
      <c r="G53" s="1"/>
      <c r="H53" s="1"/>
      <c r="I53" s="127"/>
      <c r="J53" s="127"/>
    </row>
    <row r="54" spans="2:10" ht="12.75">
      <c r="B54" s="82"/>
      <c r="C54" s="82"/>
      <c r="D54" s="82"/>
      <c r="E54" s="5"/>
      <c r="F54" s="83"/>
      <c r="G54" s="128"/>
      <c r="H54" s="1"/>
      <c r="I54" s="127"/>
      <c r="J54" s="127"/>
    </row>
    <row r="55" spans="2:10" ht="12.75">
      <c r="B55" s="82"/>
      <c r="C55" s="82"/>
      <c r="D55" s="82"/>
      <c r="E55" s="82"/>
      <c r="F55" s="83"/>
      <c r="G55" s="1"/>
      <c r="H55" s="1"/>
      <c r="I55" s="127"/>
      <c r="J55" s="127"/>
    </row>
    <row r="56" spans="2:10" ht="12.75">
      <c r="B56" s="82"/>
      <c r="C56" s="82"/>
      <c r="D56" s="82"/>
      <c r="E56" s="82"/>
      <c r="F56" s="122"/>
      <c r="G56" s="1"/>
      <c r="H56" s="1"/>
      <c r="I56" s="1"/>
      <c r="J56" s="117"/>
    </row>
    <row r="57" spans="2:10" ht="12.75">
      <c r="B57" s="82"/>
      <c r="C57" s="82"/>
      <c r="D57" s="82"/>
      <c r="E57" s="82"/>
      <c r="F57" s="83"/>
      <c r="G57" s="1"/>
      <c r="H57" s="1"/>
      <c r="I57" s="82"/>
      <c r="J57" s="82"/>
    </row>
    <row r="58" spans="2:10" ht="12.75">
      <c r="B58" s="82"/>
      <c r="C58" s="82"/>
      <c r="D58" s="5"/>
      <c r="E58" s="82"/>
      <c r="F58" s="83"/>
      <c r="G58" s="1"/>
      <c r="H58" s="114"/>
      <c r="I58" s="82"/>
      <c r="J58" s="82"/>
    </row>
    <row r="59" spans="2:8" ht="12.75">
      <c r="B59" s="82"/>
      <c r="C59" s="82"/>
      <c r="D59" s="82"/>
      <c r="E59" s="82"/>
      <c r="F59" s="83"/>
      <c r="G59" s="1"/>
      <c r="H59" s="1"/>
    </row>
    <row r="60" spans="2:7" ht="12.75">
      <c r="B60" s="82"/>
      <c r="C60" s="82"/>
      <c r="D60" s="82"/>
      <c r="E60" s="82"/>
      <c r="F60" s="122"/>
      <c r="G60" s="1"/>
    </row>
    <row r="61" spans="2:7" ht="12.75">
      <c r="B61" s="82"/>
      <c r="C61" s="82"/>
      <c r="D61" s="82"/>
      <c r="E61" s="82"/>
      <c r="F61" s="83"/>
      <c r="G61" s="1"/>
    </row>
    <row r="62" spans="2:7" ht="12.75">
      <c r="B62" s="82"/>
      <c r="C62" s="82"/>
      <c r="D62" s="82"/>
      <c r="E62" s="5"/>
      <c r="F62" s="129"/>
      <c r="G62" s="114"/>
    </row>
    <row r="63" spans="2:7" ht="12.75">
      <c r="B63" s="82"/>
      <c r="C63" s="82"/>
      <c r="D63" s="82"/>
      <c r="E63" s="82"/>
      <c r="F63" s="83"/>
      <c r="G63" s="1"/>
    </row>
    <row r="64" spans="2:7" ht="12.75">
      <c r="B64" s="82"/>
      <c r="C64" s="82"/>
      <c r="D64" s="82"/>
      <c r="E64" s="82"/>
      <c r="F64" s="83"/>
      <c r="G64" s="1"/>
    </row>
    <row r="65" spans="2:7" ht="12.75">
      <c r="B65" s="130"/>
      <c r="C65" s="82"/>
      <c r="F65" s="83"/>
      <c r="G65" s="131"/>
    </row>
    <row r="66" spans="2:7" ht="12.75">
      <c r="B66" s="82"/>
      <c r="C66" s="82"/>
      <c r="F66" s="131"/>
      <c r="G66" s="131"/>
    </row>
    <row r="67" spans="2:3" ht="12.75">
      <c r="B67" s="82"/>
      <c r="C67" s="82"/>
    </row>
    <row r="68" spans="2:10" ht="12.75">
      <c r="B68" s="82"/>
      <c r="C68" s="82"/>
      <c r="J68" s="126"/>
    </row>
  </sheetData>
  <sheetProtection/>
  <mergeCells count="11">
    <mergeCell ref="D18:E18"/>
    <mergeCell ref="D32:E32"/>
    <mergeCell ref="D33:E33"/>
    <mergeCell ref="F36:G36"/>
    <mergeCell ref="F37:G37"/>
    <mergeCell ref="F38:G38"/>
    <mergeCell ref="A1:K1"/>
    <mergeCell ref="F10:G10"/>
    <mergeCell ref="F11:G11"/>
    <mergeCell ref="F12:G12"/>
    <mergeCell ref="D17:E1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zoomScalePageLayoutView="0" workbookViewId="0" topLeftCell="A4">
      <selection activeCell="H26" sqref="H26"/>
    </sheetView>
  </sheetViews>
  <sheetFormatPr defaultColWidth="11.421875" defaultRowHeight="12.75"/>
  <cols>
    <col min="1" max="1" width="11.421875" style="24" customWidth="1"/>
    <col min="2" max="6" width="16.28125" style="24" customWidth="1"/>
    <col min="7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156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8" ht="7.5" customHeight="1">
      <c r="A5" s="31"/>
      <c r="B5" s="31"/>
      <c r="C5" s="31"/>
      <c r="D5" s="31"/>
      <c r="E5" s="31"/>
      <c r="F5" s="25"/>
      <c r="G5" s="25"/>
      <c r="H5" s="25"/>
    </row>
    <row r="6" spans="1:8" ht="7.5" customHeight="1">
      <c r="A6" s="31"/>
      <c r="B6" s="31"/>
      <c r="C6" s="31"/>
      <c r="D6" s="27"/>
      <c r="E6" s="38"/>
      <c r="F6" s="25"/>
      <c r="G6" s="31"/>
      <c r="H6" s="31"/>
    </row>
    <row r="7" spans="1:8" ht="7.5" customHeight="1">
      <c r="A7" s="68"/>
      <c r="B7" s="68"/>
      <c r="C7" s="60"/>
      <c r="D7" s="31"/>
      <c r="E7" s="34"/>
      <c r="F7" s="31"/>
      <c r="G7" s="26"/>
      <c r="H7" s="26"/>
    </row>
    <row r="8" spans="1:8" ht="7.5" customHeight="1">
      <c r="A8" s="68"/>
      <c r="B8" s="68"/>
      <c r="C8" s="31"/>
      <c r="D8" s="31"/>
      <c r="E8" s="31"/>
      <c r="F8" s="34"/>
      <c r="G8" s="26"/>
      <c r="H8" s="31"/>
    </row>
    <row r="9" spans="1:8" ht="10.5" customHeight="1">
      <c r="A9" s="68"/>
      <c r="B9" s="68"/>
      <c r="C9" s="154"/>
      <c r="D9" s="34"/>
      <c r="E9" s="69"/>
      <c r="F9" s="34"/>
      <c r="G9" s="26"/>
      <c r="H9" s="31"/>
    </row>
    <row r="10" spans="1:8" ht="10.5" customHeight="1">
      <c r="A10" s="155"/>
      <c r="B10" s="156"/>
      <c r="C10" s="156">
        <v>1</v>
      </c>
      <c r="D10" s="156">
        <v>2</v>
      </c>
      <c r="E10" s="156">
        <v>3</v>
      </c>
      <c r="F10" s="156"/>
      <c r="G10" s="155"/>
      <c r="H10" s="31"/>
    </row>
    <row r="11" spans="1:9" ht="10.5" customHeight="1">
      <c r="A11" s="155"/>
      <c r="B11" s="157"/>
      <c r="C11" s="6"/>
      <c r="D11" s="6"/>
      <c r="E11" s="6"/>
      <c r="F11" s="6"/>
      <c r="G11" s="7"/>
      <c r="H11" s="31"/>
      <c r="I11" s="3" t="s">
        <v>40</v>
      </c>
    </row>
    <row r="12" spans="1:9" ht="22.5" customHeight="1">
      <c r="A12" s="155"/>
      <c r="B12" s="158"/>
      <c r="C12" s="9" t="s">
        <v>170</v>
      </c>
      <c r="D12" s="9" t="s">
        <v>172</v>
      </c>
      <c r="E12" s="9" t="s">
        <v>174</v>
      </c>
      <c r="F12" s="9"/>
      <c r="G12" s="10" t="s">
        <v>3</v>
      </c>
      <c r="H12" s="31"/>
      <c r="I12" s="3"/>
    </row>
    <row r="13" spans="1:9" ht="10.5" customHeight="1">
      <c r="A13" s="155"/>
      <c r="B13" s="159"/>
      <c r="C13" s="11"/>
      <c r="D13" s="11"/>
      <c r="E13" s="11"/>
      <c r="F13" s="11"/>
      <c r="G13" s="12"/>
      <c r="H13" s="31"/>
      <c r="I13" s="3" t="s">
        <v>4</v>
      </c>
    </row>
    <row r="14" spans="1:9" ht="9.75" customHeight="1">
      <c r="A14" s="155"/>
      <c r="B14" s="13"/>
      <c r="C14" s="264"/>
      <c r="D14" s="263"/>
      <c r="E14" s="263"/>
      <c r="F14" s="4"/>
      <c r="G14" s="161"/>
      <c r="H14" s="31"/>
      <c r="I14" s="3"/>
    </row>
    <row r="15" spans="1:9" ht="22.5">
      <c r="A15" s="155">
        <v>1</v>
      </c>
      <c r="B15" s="9" t="s">
        <v>170</v>
      </c>
      <c r="C15" s="258"/>
      <c r="D15" s="259" t="s">
        <v>32</v>
      </c>
      <c r="E15" s="259" t="s">
        <v>291</v>
      </c>
      <c r="F15" s="15"/>
      <c r="G15" s="2">
        <v>2</v>
      </c>
      <c r="H15" s="24" t="s">
        <v>48</v>
      </c>
      <c r="I15" s="3" t="s">
        <v>158</v>
      </c>
    </row>
    <row r="16" spans="1:7" ht="12.75">
      <c r="A16" s="155"/>
      <c r="B16" s="16"/>
      <c r="C16" s="260"/>
      <c r="D16" s="261"/>
      <c r="E16" s="262"/>
      <c r="F16" s="17"/>
      <c r="G16" s="18"/>
    </row>
    <row r="17" spans="1:7" ht="12.75">
      <c r="A17" s="155"/>
      <c r="B17" s="19"/>
      <c r="C17" s="263"/>
      <c r="D17" s="264"/>
      <c r="E17" s="263"/>
      <c r="F17" s="4"/>
      <c r="G17" s="4"/>
    </row>
    <row r="18" spans="1:8" ht="22.5">
      <c r="A18" s="155">
        <v>2</v>
      </c>
      <c r="B18" s="9" t="s">
        <v>172</v>
      </c>
      <c r="C18" s="259" t="s">
        <v>33</v>
      </c>
      <c r="D18" s="265"/>
      <c r="E18" s="259" t="s">
        <v>47</v>
      </c>
      <c r="F18" s="15"/>
      <c r="G18" s="2">
        <v>0</v>
      </c>
      <c r="H18" s="24" t="s">
        <v>50</v>
      </c>
    </row>
    <row r="19" spans="1:7" ht="12.75">
      <c r="A19" s="155"/>
      <c r="B19" s="20"/>
      <c r="C19" s="262"/>
      <c r="D19" s="266"/>
      <c r="E19" s="267"/>
      <c r="F19" s="18"/>
      <c r="G19" s="18"/>
    </row>
    <row r="20" spans="1:7" ht="12.75">
      <c r="A20" s="155"/>
      <c r="B20" s="16"/>
      <c r="C20" s="268"/>
      <c r="D20" s="268"/>
      <c r="E20" s="265"/>
      <c r="F20" s="164"/>
      <c r="G20" s="2"/>
    </row>
    <row r="21" spans="1:8" ht="22.5">
      <c r="A21" s="155">
        <v>3</v>
      </c>
      <c r="B21" s="9" t="s">
        <v>174</v>
      </c>
      <c r="C21" s="259" t="s">
        <v>292</v>
      </c>
      <c r="D21" s="259" t="s">
        <v>46</v>
      </c>
      <c r="E21" s="265"/>
      <c r="F21" s="165"/>
      <c r="G21" s="2">
        <v>1</v>
      </c>
      <c r="H21" s="24" t="s">
        <v>49</v>
      </c>
    </row>
    <row r="22" spans="1:7" ht="12.75">
      <c r="A22" s="155"/>
      <c r="B22" s="20"/>
      <c r="C22" s="267"/>
      <c r="D22" s="262"/>
      <c r="E22" s="266"/>
      <c r="F22" s="166"/>
      <c r="G22" s="18"/>
    </row>
    <row r="23" spans="1:7" ht="12.75" hidden="1">
      <c r="A23" s="155"/>
      <c r="B23" s="16"/>
      <c r="C23" s="2"/>
      <c r="D23" s="2"/>
      <c r="E23" s="167"/>
      <c r="F23" s="168"/>
      <c r="G23" s="2"/>
    </row>
    <row r="24" spans="1:7" ht="12.75" hidden="1">
      <c r="A24" s="155"/>
      <c r="B24" s="9"/>
      <c r="C24" s="15"/>
      <c r="D24" s="15"/>
      <c r="E24" s="165"/>
      <c r="F24" s="169"/>
      <c r="G24" s="2"/>
    </row>
    <row r="25" spans="1:7" ht="12.75" hidden="1">
      <c r="A25" s="155"/>
      <c r="B25" s="20"/>
      <c r="C25" s="21"/>
      <c r="D25" s="18"/>
      <c r="E25" s="170"/>
      <c r="F25" s="171"/>
      <c r="G25" s="18"/>
    </row>
    <row r="26" spans="1:7" ht="12.75">
      <c r="A26" s="155"/>
      <c r="B26" s="22"/>
      <c r="C26" s="23"/>
      <c r="D26" s="1"/>
      <c r="E26" s="172"/>
      <c r="F26" s="173"/>
      <c r="G26" s="1"/>
    </row>
    <row r="27" spans="1:7" ht="12.75">
      <c r="A27" s="155"/>
      <c r="B27" t="s">
        <v>5</v>
      </c>
      <c r="C27"/>
      <c r="D27" s="35" t="s">
        <v>24</v>
      </c>
      <c r="E27" s="35" t="s">
        <v>23</v>
      </c>
      <c r="F27" s="36" t="s">
        <v>25</v>
      </c>
      <c r="G27" s="174"/>
    </row>
    <row r="28" spans="1:7" ht="12.75">
      <c r="A28" s="155"/>
      <c r="B28"/>
      <c r="C28"/>
      <c r="D28" s="35"/>
      <c r="E28" s="35"/>
      <c r="F28" s="36"/>
      <c r="G28" s="37"/>
    </row>
    <row r="29" spans="1:7" ht="12.75">
      <c r="A29" s="155"/>
      <c r="B29"/>
      <c r="C29"/>
      <c r="D29" s="35"/>
      <c r="E29" s="35"/>
      <c r="F29" s="36"/>
      <c r="G29" s="37"/>
    </row>
    <row r="30" spans="1:7" ht="12.75">
      <c r="A30"/>
      <c r="B30" s="156"/>
      <c r="C30" s="156">
        <v>1</v>
      </c>
      <c r="D30" s="156">
        <v>2</v>
      </c>
      <c r="E30" s="156">
        <v>3</v>
      </c>
      <c r="F30" s="156">
        <v>4</v>
      </c>
      <c r="G30" s="155"/>
    </row>
    <row r="31" spans="1:9" ht="12.75">
      <c r="A31"/>
      <c r="B31" s="157"/>
      <c r="C31" s="6"/>
      <c r="D31" s="6"/>
      <c r="E31" s="6"/>
      <c r="F31" s="6"/>
      <c r="G31" s="7"/>
      <c r="I31" s="3" t="s">
        <v>39</v>
      </c>
    </row>
    <row r="32" spans="1:9" ht="22.5">
      <c r="A32"/>
      <c r="B32" s="158"/>
      <c r="C32" s="9" t="s">
        <v>171</v>
      </c>
      <c r="D32" s="9" t="s">
        <v>173</v>
      </c>
      <c r="E32" s="9" t="s">
        <v>175</v>
      </c>
      <c r="F32" s="9" t="s">
        <v>176</v>
      </c>
      <c r="G32" s="10" t="s">
        <v>3</v>
      </c>
      <c r="I32" s="3"/>
    </row>
    <row r="33" spans="1:9" ht="12.75">
      <c r="A33"/>
      <c r="B33" s="159"/>
      <c r="C33" s="11"/>
      <c r="D33" s="11"/>
      <c r="E33" s="11"/>
      <c r="F33" s="11"/>
      <c r="G33" s="12"/>
      <c r="I33" s="3" t="s">
        <v>4</v>
      </c>
    </row>
    <row r="34" spans="1:9" ht="12.75">
      <c r="A34"/>
      <c r="B34" s="13"/>
      <c r="C34" s="264"/>
      <c r="D34" s="263"/>
      <c r="E34" s="263"/>
      <c r="F34" s="263"/>
      <c r="G34" s="161"/>
      <c r="I34" s="3"/>
    </row>
    <row r="35" spans="1:9" ht="22.5">
      <c r="A35">
        <v>1</v>
      </c>
      <c r="B35" s="9" t="s">
        <v>171</v>
      </c>
      <c r="C35" s="258"/>
      <c r="D35" s="259" t="s">
        <v>293</v>
      </c>
      <c r="E35" s="259" t="s">
        <v>238</v>
      </c>
      <c r="F35" s="259" t="s">
        <v>221</v>
      </c>
      <c r="G35" s="2">
        <v>3</v>
      </c>
      <c r="H35" s="251" t="s">
        <v>48</v>
      </c>
      <c r="I35" s="3" t="s">
        <v>158</v>
      </c>
    </row>
    <row r="36" spans="1:8" ht="12.75">
      <c r="A36"/>
      <c r="B36" s="16"/>
      <c r="C36" s="260"/>
      <c r="D36" s="261"/>
      <c r="E36" s="262"/>
      <c r="F36" s="261"/>
      <c r="G36" s="18"/>
      <c r="H36" s="251"/>
    </row>
    <row r="37" spans="1:8" ht="12.75">
      <c r="A37"/>
      <c r="B37" s="19"/>
      <c r="C37" s="263"/>
      <c r="D37" s="264"/>
      <c r="E37" s="263"/>
      <c r="F37" s="263"/>
      <c r="G37" s="4"/>
      <c r="H37" s="251"/>
    </row>
    <row r="38" spans="1:8" ht="22.5">
      <c r="A38">
        <v>2</v>
      </c>
      <c r="B38" s="9" t="s">
        <v>173</v>
      </c>
      <c r="C38" s="259" t="s">
        <v>294</v>
      </c>
      <c r="D38" s="265"/>
      <c r="E38" s="259" t="s">
        <v>32</v>
      </c>
      <c r="F38" s="259" t="s">
        <v>243</v>
      </c>
      <c r="G38" s="2">
        <v>1</v>
      </c>
      <c r="H38" s="251" t="s">
        <v>50</v>
      </c>
    </row>
    <row r="39" spans="1:8" ht="12.75">
      <c r="A39"/>
      <c r="B39" s="20"/>
      <c r="C39" s="262"/>
      <c r="D39" s="266"/>
      <c r="E39" s="267"/>
      <c r="F39" s="262"/>
      <c r="G39" s="18"/>
      <c r="H39" s="251"/>
    </row>
    <row r="40" spans="1:8" ht="12.75">
      <c r="A40"/>
      <c r="B40" s="16"/>
      <c r="C40" s="268"/>
      <c r="D40" s="268"/>
      <c r="E40" s="265"/>
      <c r="F40" s="268"/>
      <c r="G40" s="2"/>
      <c r="H40" s="251"/>
    </row>
    <row r="41" spans="1:8" ht="22.5">
      <c r="A41">
        <v>3</v>
      </c>
      <c r="B41" s="9" t="s">
        <v>227</v>
      </c>
      <c r="C41" s="259" t="s">
        <v>239</v>
      </c>
      <c r="D41" s="259" t="s">
        <v>33</v>
      </c>
      <c r="E41" s="265"/>
      <c r="F41" s="259" t="s">
        <v>47</v>
      </c>
      <c r="G41" s="2">
        <v>0</v>
      </c>
      <c r="H41" s="251" t="s">
        <v>51</v>
      </c>
    </row>
    <row r="42" spans="1:8" ht="12.75">
      <c r="A42"/>
      <c r="B42" s="20"/>
      <c r="C42" s="262"/>
      <c r="D42" s="262"/>
      <c r="E42" s="266"/>
      <c r="F42" s="262"/>
      <c r="G42" s="18"/>
      <c r="H42" s="251"/>
    </row>
    <row r="43" spans="2:8" ht="12.75">
      <c r="B43" s="16"/>
      <c r="C43" s="268"/>
      <c r="D43" s="268"/>
      <c r="E43" s="257"/>
      <c r="F43" s="271"/>
      <c r="G43" s="2"/>
      <c r="H43" s="251"/>
    </row>
    <row r="44" spans="1:8" ht="22.5">
      <c r="A44" s="24">
        <v>4</v>
      </c>
      <c r="B44" s="9" t="s">
        <v>176</v>
      </c>
      <c r="C44" s="259" t="s">
        <v>222</v>
      </c>
      <c r="D44" s="259" t="s">
        <v>242</v>
      </c>
      <c r="E44" s="270" t="s">
        <v>46</v>
      </c>
      <c r="F44" s="272"/>
      <c r="G44" s="2">
        <v>2</v>
      </c>
      <c r="H44" s="251" t="s">
        <v>49</v>
      </c>
    </row>
    <row r="45" spans="2:7" ht="12.75">
      <c r="B45" s="20"/>
      <c r="C45" s="262"/>
      <c r="D45" s="262"/>
      <c r="E45" s="269"/>
      <c r="F45" s="273"/>
      <c r="G45" s="18"/>
    </row>
    <row r="47" spans="2:6" ht="12.75">
      <c r="B47" t="s">
        <v>5</v>
      </c>
      <c r="C47"/>
      <c r="D47" s="35" t="s">
        <v>26</v>
      </c>
      <c r="E47" s="35" t="s">
        <v>25</v>
      </c>
      <c r="F47" s="36" t="s">
        <v>24</v>
      </c>
    </row>
    <row r="48" spans="2:6" ht="12.75">
      <c r="B48"/>
      <c r="C48"/>
      <c r="D48" s="35" t="s">
        <v>23</v>
      </c>
      <c r="E48" s="35" t="s">
        <v>27</v>
      </c>
      <c r="F48" s="36" t="s">
        <v>28</v>
      </c>
    </row>
  </sheetData>
  <sheetProtection/>
  <mergeCells count="1">
    <mergeCell ref="A4:K4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scale="8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G20" sqref="G20"/>
    </sheetView>
  </sheetViews>
  <sheetFormatPr defaultColWidth="11.421875" defaultRowHeight="12.75"/>
  <cols>
    <col min="2" max="2" width="8.421875" style="0" customWidth="1"/>
    <col min="3" max="4" width="11.421875" style="0" customWidth="1"/>
    <col min="5" max="5" width="9.57421875" style="0" customWidth="1"/>
    <col min="6" max="6" width="11.421875" style="0" customWidth="1"/>
    <col min="7" max="7" width="10.140625" style="0" bestFit="1" customWidth="1"/>
  </cols>
  <sheetData>
    <row r="1" spans="1:15" ht="18">
      <c r="A1" s="278" t="s">
        <v>156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9"/>
      <c r="M1" s="79"/>
      <c r="N1" s="79"/>
      <c r="O1" s="79"/>
    </row>
    <row r="2" spans="7:15" ht="26.25">
      <c r="G2" s="80"/>
      <c r="H2" s="80"/>
      <c r="I2" s="80"/>
      <c r="J2" s="80"/>
      <c r="K2" s="79"/>
      <c r="L2" s="79"/>
      <c r="M2" s="79"/>
      <c r="N2" s="79"/>
      <c r="O2" s="79"/>
    </row>
    <row r="3" spans="7:15" ht="26.25">
      <c r="G3" s="80"/>
      <c r="K3" s="79"/>
      <c r="L3" s="79"/>
      <c r="M3" s="79"/>
      <c r="N3" s="79"/>
      <c r="O3" s="79"/>
    </row>
    <row r="4" spans="2:15" ht="12.75">
      <c r="B4" s="81"/>
      <c r="C4" s="81"/>
      <c r="D4" s="82"/>
      <c r="E4" s="82"/>
      <c r="F4" s="83"/>
      <c r="G4" s="1"/>
      <c r="I4" s="84"/>
      <c r="J4" s="85"/>
      <c r="K4" s="79"/>
      <c r="L4" s="79"/>
      <c r="M4" s="79"/>
      <c r="N4" s="79"/>
      <c r="O4" s="79"/>
    </row>
    <row r="5" spans="2:15" ht="15.75">
      <c r="B5" s="82"/>
      <c r="C5" s="86"/>
      <c r="D5" s="87" t="s">
        <v>170</v>
      </c>
      <c r="E5" s="87"/>
      <c r="F5" s="88"/>
      <c r="G5" s="89"/>
      <c r="H5" s="90"/>
      <c r="I5" s="84"/>
      <c r="J5" s="85"/>
      <c r="K5" s="91"/>
      <c r="L5" s="91"/>
      <c r="M5" s="91"/>
      <c r="N5" s="91"/>
      <c r="O5" s="91"/>
    </row>
    <row r="6" spans="2:15" ht="15.75">
      <c r="B6" s="82"/>
      <c r="C6" s="92"/>
      <c r="D6" s="93"/>
      <c r="E6" s="94"/>
      <c r="F6" s="88"/>
      <c r="G6" s="88"/>
      <c r="H6" s="90"/>
      <c r="I6" s="84"/>
      <c r="J6" s="85"/>
      <c r="K6" s="91"/>
      <c r="L6" s="91"/>
      <c r="M6" s="91"/>
      <c r="N6" s="91"/>
      <c r="O6" s="91"/>
    </row>
    <row r="7" spans="2:15" ht="15.75">
      <c r="B7" s="81"/>
      <c r="C7" s="95"/>
      <c r="D7" s="93"/>
      <c r="E7" s="96"/>
      <c r="F7" s="88"/>
      <c r="G7" s="89"/>
      <c r="H7" s="97"/>
      <c r="I7" s="84"/>
      <c r="J7" s="85"/>
      <c r="K7" s="91"/>
      <c r="L7" s="91"/>
      <c r="M7" s="91"/>
      <c r="N7" s="91"/>
      <c r="O7" s="91"/>
    </row>
    <row r="8" spans="2:15" ht="15">
      <c r="B8" s="82"/>
      <c r="C8" s="82"/>
      <c r="D8" s="93"/>
      <c r="E8" s="96"/>
      <c r="F8" s="98"/>
      <c r="G8" s="89"/>
      <c r="H8" s="97"/>
      <c r="I8" s="84"/>
      <c r="J8" s="85"/>
      <c r="K8" s="79"/>
      <c r="L8" s="99"/>
      <c r="M8" s="100"/>
      <c r="N8" s="100"/>
      <c r="O8" s="100"/>
    </row>
    <row r="9" spans="2:15" ht="15.75">
      <c r="B9" s="82"/>
      <c r="C9" s="82"/>
      <c r="D9" s="93"/>
      <c r="E9" s="96"/>
      <c r="F9" s="88"/>
      <c r="G9" s="89"/>
      <c r="H9" s="97"/>
      <c r="I9" s="84"/>
      <c r="J9" s="85"/>
      <c r="K9" s="101"/>
      <c r="L9" s="99"/>
      <c r="M9" s="102"/>
      <c r="N9" s="102"/>
      <c r="O9" s="102"/>
    </row>
    <row r="10" spans="2:15" ht="15.75">
      <c r="B10" s="82"/>
      <c r="C10" s="82"/>
      <c r="D10" s="93"/>
      <c r="E10" s="96"/>
      <c r="F10" s="283" t="s">
        <v>306</v>
      </c>
      <c r="G10" s="288"/>
      <c r="H10" s="88"/>
      <c r="I10" s="103"/>
      <c r="J10" s="85"/>
      <c r="K10" s="104"/>
      <c r="L10" s="99"/>
      <c r="M10" s="102"/>
      <c r="N10" s="102"/>
      <c r="O10" s="102"/>
    </row>
    <row r="11" spans="2:15" ht="15">
      <c r="B11" s="82"/>
      <c r="C11" s="82"/>
      <c r="D11" s="93"/>
      <c r="E11" s="93"/>
      <c r="F11" s="279" t="s">
        <v>307</v>
      </c>
      <c r="G11" s="280"/>
      <c r="H11" s="89"/>
      <c r="I11" s="103"/>
      <c r="J11" s="85"/>
      <c r="K11" s="104"/>
      <c r="L11" s="99"/>
      <c r="M11" s="100"/>
      <c r="N11" s="100"/>
      <c r="O11" s="100"/>
    </row>
    <row r="12" spans="2:15" ht="15">
      <c r="B12" s="82"/>
      <c r="C12" s="82"/>
      <c r="D12" s="93"/>
      <c r="E12" s="96"/>
      <c r="F12" s="286"/>
      <c r="G12" s="289"/>
      <c r="H12" s="89"/>
      <c r="I12" s="82"/>
      <c r="K12" s="100"/>
      <c r="L12" s="99"/>
      <c r="M12" s="100"/>
      <c r="N12" s="100"/>
      <c r="O12" s="100"/>
    </row>
    <row r="13" spans="2:15" ht="15.75">
      <c r="B13" s="82"/>
      <c r="C13" s="82"/>
      <c r="D13" s="93"/>
      <c r="E13" s="96"/>
      <c r="F13" s="88"/>
      <c r="G13" s="105"/>
      <c r="H13" s="89"/>
      <c r="I13" s="82"/>
      <c r="J13" s="106"/>
      <c r="K13" s="100"/>
      <c r="L13" s="100"/>
      <c r="M13" s="100"/>
      <c r="N13" s="100"/>
      <c r="O13" s="100"/>
    </row>
    <row r="14" spans="2:15" ht="15.75">
      <c r="B14" s="82"/>
      <c r="C14" s="82"/>
      <c r="D14" s="93"/>
      <c r="E14" s="96"/>
      <c r="F14" s="8"/>
      <c r="G14" s="107"/>
      <c r="H14" s="89"/>
      <c r="I14" s="82"/>
      <c r="J14" s="106"/>
      <c r="K14" s="108"/>
      <c r="L14" s="102"/>
      <c r="M14" s="100"/>
      <c r="N14" s="100"/>
      <c r="O14" s="100"/>
    </row>
    <row r="15" spans="2:15" ht="15.75">
      <c r="B15" s="109"/>
      <c r="C15" s="81"/>
      <c r="D15" s="93"/>
      <c r="E15" s="96"/>
      <c r="F15" s="88"/>
      <c r="G15" s="105"/>
      <c r="H15" s="89"/>
      <c r="I15" s="82"/>
      <c r="J15" s="110"/>
      <c r="K15" s="100"/>
      <c r="L15" s="102"/>
      <c r="M15" s="100"/>
      <c r="N15" s="100"/>
      <c r="O15" s="100"/>
    </row>
    <row r="16" spans="2:15" ht="15.75">
      <c r="B16" s="82"/>
      <c r="C16" s="86"/>
      <c r="D16" s="87" t="s">
        <v>176</v>
      </c>
      <c r="E16" s="111"/>
      <c r="F16" s="88"/>
      <c r="G16" s="105"/>
      <c r="H16" s="89"/>
      <c r="I16" s="1"/>
      <c r="J16" s="112"/>
      <c r="K16" s="100"/>
      <c r="L16" s="102"/>
      <c r="M16" s="100"/>
      <c r="N16" s="100"/>
      <c r="O16" s="100"/>
    </row>
    <row r="17" spans="2:15" ht="15.75">
      <c r="B17" s="82"/>
      <c r="C17" s="92"/>
      <c r="D17" s="279"/>
      <c r="E17" s="285"/>
      <c r="F17" s="88"/>
      <c r="G17" s="105"/>
      <c r="H17" s="89"/>
      <c r="I17" s="1"/>
      <c r="J17" s="112"/>
      <c r="K17" s="100"/>
      <c r="L17" s="102"/>
      <c r="M17" s="100"/>
      <c r="N17" s="100"/>
      <c r="O17" s="100"/>
    </row>
    <row r="18" spans="2:15" ht="15.75">
      <c r="B18" s="109"/>
      <c r="C18" s="113"/>
      <c r="D18" s="281"/>
      <c r="E18" s="290"/>
      <c r="F18" s="88"/>
      <c r="G18" s="105"/>
      <c r="H18" s="89"/>
      <c r="I18" s="114"/>
      <c r="J18" s="112"/>
      <c r="K18" s="100"/>
      <c r="L18" s="102"/>
      <c r="M18" s="100"/>
      <c r="N18" s="100"/>
      <c r="O18" s="100"/>
    </row>
    <row r="19" spans="2:15" ht="15.75">
      <c r="B19" s="82"/>
      <c r="C19" s="5"/>
      <c r="D19" s="93"/>
      <c r="E19" s="93"/>
      <c r="F19" s="88"/>
      <c r="G19" s="105"/>
      <c r="H19" s="89"/>
      <c r="I19" s="1"/>
      <c r="J19" s="112"/>
      <c r="K19" s="108"/>
      <c r="L19" s="102"/>
      <c r="M19" s="100"/>
      <c r="N19" s="100"/>
      <c r="O19" s="100"/>
    </row>
    <row r="20" spans="2:15" ht="15.75">
      <c r="B20" s="82"/>
      <c r="C20" s="82"/>
      <c r="D20" s="93"/>
      <c r="E20" s="93"/>
      <c r="F20" s="88"/>
      <c r="G20" s="105"/>
      <c r="H20" s="89"/>
      <c r="I20" s="1"/>
      <c r="J20" s="112"/>
      <c r="K20" s="100"/>
      <c r="L20" s="102"/>
      <c r="M20" s="100"/>
      <c r="N20" s="100"/>
      <c r="O20" s="100"/>
    </row>
    <row r="21" spans="2:15" ht="15.75">
      <c r="B21" s="82"/>
      <c r="C21" s="82"/>
      <c r="D21" s="93"/>
      <c r="E21" s="93"/>
      <c r="F21" s="88"/>
      <c r="G21" s="105"/>
      <c r="H21" s="89"/>
      <c r="I21" s="1"/>
      <c r="J21" s="112"/>
      <c r="K21" s="100"/>
      <c r="L21" s="102"/>
      <c r="M21" s="100"/>
      <c r="N21" s="100"/>
      <c r="O21" s="100"/>
    </row>
    <row r="22" spans="2:15" ht="15.75">
      <c r="B22" s="82"/>
      <c r="C22" s="82"/>
      <c r="D22" s="93"/>
      <c r="E22" s="93"/>
      <c r="F22" s="88"/>
      <c r="G22" s="107"/>
      <c r="H22" s="89"/>
      <c r="I22" s="1"/>
      <c r="J22" s="112"/>
      <c r="K22" s="100"/>
      <c r="L22" s="102"/>
      <c r="M22" s="100"/>
      <c r="N22" s="100"/>
      <c r="O22" s="100"/>
    </row>
    <row r="23" spans="2:15" ht="15.75">
      <c r="B23" s="82"/>
      <c r="C23" s="82"/>
      <c r="D23" s="93"/>
      <c r="E23" s="93"/>
      <c r="F23" s="88"/>
      <c r="G23" s="105"/>
      <c r="H23" s="115" t="s">
        <v>308</v>
      </c>
      <c r="I23" s="1"/>
      <c r="J23" s="112"/>
      <c r="K23" s="100"/>
      <c r="L23" s="102"/>
      <c r="M23" s="100"/>
      <c r="N23" s="100"/>
      <c r="O23" s="100"/>
    </row>
    <row r="24" spans="2:15" ht="15">
      <c r="B24" s="82"/>
      <c r="C24" s="82"/>
      <c r="D24" s="93"/>
      <c r="E24" s="93"/>
      <c r="F24" s="98"/>
      <c r="G24" s="105"/>
      <c r="H24" s="116" t="s">
        <v>338</v>
      </c>
      <c r="I24" s="1"/>
      <c r="J24" s="112"/>
      <c r="K24" s="79"/>
      <c r="L24" s="102"/>
      <c r="M24" s="79"/>
      <c r="N24" s="79"/>
      <c r="O24" s="79"/>
    </row>
    <row r="25" spans="2:15" ht="15.75">
      <c r="B25" s="82"/>
      <c r="C25" s="82"/>
      <c r="D25" s="93"/>
      <c r="E25" s="93"/>
      <c r="F25" s="88"/>
      <c r="G25" s="105"/>
      <c r="H25" s="116"/>
      <c r="I25" s="1"/>
      <c r="J25" s="112"/>
      <c r="K25" s="79"/>
      <c r="L25" s="78"/>
      <c r="M25" s="79"/>
      <c r="N25" s="79"/>
      <c r="O25" s="79"/>
    </row>
    <row r="26" spans="2:15" ht="15.75">
      <c r="B26" s="82"/>
      <c r="C26" s="82"/>
      <c r="D26" s="93"/>
      <c r="E26" s="93"/>
      <c r="F26" s="88"/>
      <c r="G26" s="105"/>
      <c r="H26" s="88"/>
      <c r="I26" s="1"/>
      <c r="J26" s="112"/>
      <c r="K26" s="79"/>
      <c r="L26" s="79"/>
      <c r="M26" s="79"/>
      <c r="N26" s="79"/>
      <c r="O26" s="79"/>
    </row>
    <row r="27" spans="2:15" ht="15.75">
      <c r="B27" s="82"/>
      <c r="C27" s="82"/>
      <c r="D27" s="93"/>
      <c r="E27" s="93"/>
      <c r="F27" s="88"/>
      <c r="G27" s="105"/>
      <c r="H27" s="89"/>
      <c r="I27" s="1"/>
      <c r="J27" s="112"/>
      <c r="K27" s="79"/>
      <c r="L27" s="79"/>
      <c r="M27" s="79"/>
      <c r="N27" s="79"/>
      <c r="O27" s="79"/>
    </row>
    <row r="28" spans="2:15" ht="15">
      <c r="B28" s="82"/>
      <c r="C28" s="82"/>
      <c r="D28" s="93"/>
      <c r="E28" s="93"/>
      <c r="F28" s="98"/>
      <c r="G28" s="105"/>
      <c r="H28" s="89"/>
      <c r="I28" s="1"/>
      <c r="J28" s="117"/>
      <c r="K28" s="79"/>
      <c r="L28" s="79"/>
      <c r="M28" s="79"/>
      <c r="N28" s="79"/>
      <c r="O28" s="79"/>
    </row>
    <row r="29" spans="2:15" ht="15.75">
      <c r="B29" s="82"/>
      <c r="C29" s="82"/>
      <c r="D29" s="93"/>
      <c r="E29" s="93"/>
      <c r="F29" s="88"/>
      <c r="G29" s="105"/>
      <c r="H29" s="89"/>
      <c r="I29" s="1"/>
      <c r="J29" s="117"/>
      <c r="K29" s="79"/>
      <c r="L29" s="79"/>
      <c r="M29" s="79"/>
      <c r="N29" s="79"/>
      <c r="O29" s="79"/>
    </row>
    <row r="30" spans="2:15" ht="15.75">
      <c r="B30" s="109"/>
      <c r="C30" s="81"/>
      <c r="D30" s="93"/>
      <c r="E30" s="93"/>
      <c r="F30" s="8"/>
      <c r="G30" s="118"/>
      <c r="H30" s="89"/>
      <c r="I30" s="1"/>
      <c r="J30" s="117"/>
      <c r="K30" s="79"/>
      <c r="L30" s="79"/>
      <c r="M30" s="79"/>
      <c r="N30" s="79"/>
      <c r="O30" s="79"/>
    </row>
    <row r="31" spans="2:10" ht="15.75">
      <c r="B31" s="82"/>
      <c r="C31" s="86"/>
      <c r="D31" s="87" t="s">
        <v>174</v>
      </c>
      <c r="E31" s="87"/>
      <c r="F31" s="88"/>
      <c r="G31" s="105"/>
      <c r="H31" s="89"/>
      <c r="I31" s="1"/>
      <c r="J31" s="117"/>
    </row>
    <row r="32" spans="2:10" ht="15.75">
      <c r="B32" s="82"/>
      <c r="C32" s="92"/>
      <c r="D32" s="279"/>
      <c r="E32" s="280"/>
      <c r="F32" s="88"/>
      <c r="G32" s="107"/>
      <c r="H32" s="89"/>
      <c r="I32" s="1"/>
      <c r="J32" s="117"/>
    </row>
    <row r="33" spans="2:10" ht="15.75">
      <c r="B33" s="109"/>
      <c r="C33" s="95"/>
      <c r="D33" s="281"/>
      <c r="E33" s="282"/>
      <c r="F33" s="88"/>
      <c r="G33" s="105"/>
      <c r="H33" s="89"/>
      <c r="I33" s="1"/>
      <c r="J33" s="117"/>
    </row>
    <row r="34" spans="2:10" ht="15">
      <c r="B34" s="82"/>
      <c r="C34" s="82"/>
      <c r="D34" s="93"/>
      <c r="E34" s="96"/>
      <c r="F34" s="98"/>
      <c r="G34" s="105"/>
      <c r="H34" s="89"/>
      <c r="I34" s="82"/>
      <c r="J34" s="114"/>
    </row>
    <row r="35" spans="2:10" ht="15.75">
      <c r="B35" s="103"/>
      <c r="C35" s="82"/>
      <c r="D35" s="93"/>
      <c r="E35" s="96"/>
      <c r="F35" s="88"/>
      <c r="G35" s="105"/>
      <c r="H35" s="89"/>
      <c r="I35" s="1"/>
      <c r="J35" s="117"/>
    </row>
    <row r="36" spans="2:10" ht="15">
      <c r="B36" s="103"/>
      <c r="C36" s="5"/>
      <c r="D36" s="93"/>
      <c r="E36" s="96"/>
      <c r="F36" s="283" t="s">
        <v>308</v>
      </c>
      <c r="G36" s="284"/>
      <c r="H36" s="89"/>
      <c r="I36" s="1"/>
      <c r="J36" s="117"/>
    </row>
    <row r="37" spans="2:10" ht="15">
      <c r="B37" s="82"/>
      <c r="C37" s="82"/>
      <c r="D37" s="93"/>
      <c r="E37" s="93"/>
      <c r="F37" s="279" t="s">
        <v>225</v>
      </c>
      <c r="G37" s="285"/>
      <c r="H37" s="89"/>
      <c r="I37" s="1"/>
      <c r="J37" s="117"/>
    </row>
    <row r="38" spans="2:10" ht="15">
      <c r="B38" s="82"/>
      <c r="C38" s="82"/>
      <c r="D38" s="93"/>
      <c r="E38" s="96"/>
      <c r="F38" s="286"/>
      <c r="G38" s="287"/>
      <c r="H38" s="89"/>
      <c r="I38" s="1"/>
      <c r="J38" s="117"/>
    </row>
    <row r="39" spans="2:10" ht="15.75">
      <c r="B39" s="82"/>
      <c r="C39" s="82"/>
      <c r="D39" s="93"/>
      <c r="E39" s="96"/>
      <c r="F39" s="88"/>
      <c r="G39" s="98" t="s">
        <v>11</v>
      </c>
      <c r="H39" s="89"/>
      <c r="I39" s="1"/>
      <c r="J39" s="117"/>
    </row>
    <row r="40" spans="2:10" ht="15.75">
      <c r="B40" s="82"/>
      <c r="C40" s="82"/>
      <c r="D40" s="93"/>
      <c r="E40" s="96"/>
      <c r="F40" s="8"/>
      <c r="G40" s="98" t="s">
        <v>309</v>
      </c>
      <c r="H40" s="98"/>
      <c r="I40" s="1"/>
      <c r="J40" s="117"/>
    </row>
    <row r="41" spans="2:10" ht="15.75">
      <c r="B41" s="81"/>
      <c r="C41" s="81"/>
      <c r="D41" s="93"/>
      <c r="E41" s="96"/>
      <c r="F41" s="88"/>
      <c r="G41" s="98" t="s">
        <v>339</v>
      </c>
      <c r="H41" s="89"/>
      <c r="I41" s="98"/>
      <c r="J41" s="117"/>
    </row>
    <row r="42" spans="2:10" ht="15">
      <c r="B42" s="82"/>
      <c r="C42" s="86"/>
      <c r="D42" s="87" t="s">
        <v>171</v>
      </c>
      <c r="E42" s="111"/>
      <c r="F42" s="98"/>
      <c r="G42" s="98"/>
      <c r="H42" s="119"/>
      <c r="I42" s="1"/>
      <c r="J42" s="117"/>
    </row>
    <row r="43" spans="2:10" ht="15" customHeight="1">
      <c r="B43" s="82"/>
      <c r="C43" s="120"/>
      <c r="D43" s="93"/>
      <c r="E43" s="82"/>
      <c r="F43" s="83"/>
      <c r="G43" s="121"/>
      <c r="H43" s="97"/>
      <c r="I43" s="82"/>
      <c r="J43" s="117"/>
    </row>
    <row r="44" spans="2:10" ht="12.75">
      <c r="B44" s="81"/>
      <c r="C44" s="95"/>
      <c r="D44" s="82"/>
      <c r="E44" s="82"/>
      <c r="F44" s="122"/>
      <c r="I44" s="82"/>
      <c r="J44" s="117"/>
    </row>
    <row r="45" spans="2:10" ht="12.75">
      <c r="B45" s="82"/>
      <c r="C45" s="82"/>
      <c r="D45" s="82"/>
      <c r="E45" s="82"/>
      <c r="F45" s="244" t="s">
        <v>12</v>
      </c>
      <c r="G45" s="245" t="s">
        <v>65</v>
      </c>
      <c r="I45" s="124"/>
      <c r="J45" s="117"/>
    </row>
    <row r="46" spans="2:10" ht="12.75">
      <c r="B46" s="82"/>
      <c r="C46" s="82"/>
      <c r="D46" s="82"/>
      <c r="E46" s="5"/>
      <c r="F46" s="246"/>
      <c r="G46" s="247"/>
      <c r="I46" s="124"/>
      <c r="J46" s="117"/>
    </row>
    <row r="47" spans="2:10" ht="12.75">
      <c r="B47" s="82"/>
      <c r="C47" s="82"/>
      <c r="D47" s="82"/>
      <c r="E47" s="82"/>
      <c r="F47" s="244" t="s">
        <v>13</v>
      </c>
      <c r="G47" s="245" t="s">
        <v>14</v>
      </c>
      <c r="I47" s="124"/>
      <c r="J47" s="117"/>
    </row>
    <row r="48" spans="2:10" ht="12.75">
      <c r="B48" s="82"/>
      <c r="C48" s="82"/>
      <c r="D48" s="82"/>
      <c r="E48" s="82"/>
      <c r="F48" s="244"/>
      <c r="G48" s="247"/>
      <c r="H48" s="1"/>
      <c r="I48" s="1"/>
      <c r="J48" s="117"/>
    </row>
    <row r="49" spans="2:10" ht="12.75">
      <c r="B49" s="82"/>
      <c r="C49" s="82"/>
      <c r="D49" s="82"/>
      <c r="E49" s="82"/>
      <c r="F49" s="244" t="s">
        <v>15</v>
      </c>
      <c r="G49" s="245" t="s">
        <v>159</v>
      </c>
      <c r="H49" s="1"/>
      <c r="I49" s="1"/>
      <c r="J49" s="117"/>
    </row>
    <row r="50" spans="2:10" ht="12.75">
      <c r="B50" s="82"/>
      <c r="C50" s="103"/>
      <c r="D50" s="82"/>
      <c r="E50" s="82"/>
      <c r="F50" s="83"/>
      <c r="G50" s="1"/>
      <c r="H50" s="1"/>
      <c r="I50" s="114"/>
      <c r="J50" s="117"/>
    </row>
    <row r="51" spans="2:10" ht="12.75">
      <c r="B51" s="82"/>
      <c r="C51" s="5"/>
      <c r="D51" s="82"/>
      <c r="E51" s="82"/>
      <c r="F51" s="83"/>
      <c r="G51" s="1"/>
      <c r="H51" s="1"/>
      <c r="I51" s="1"/>
      <c r="J51" s="117"/>
    </row>
    <row r="52" spans="2:10" ht="12.75">
      <c r="B52" s="82"/>
      <c r="C52" s="82"/>
      <c r="D52" s="82"/>
      <c r="E52" s="82"/>
      <c r="F52" s="122"/>
      <c r="G52" s="1"/>
      <c r="H52" s="1"/>
      <c r="I52" s="127"/>
      <c r="J52" s="127"/>
    </row>
    <row r="53" spans="2:10" ht="12.75">
      <c r="B53" s="82"/>
      <c r="C53" s="82"/>
      <c r="D53" s="82"/>
      <c r="E53" s="82"/>
      <c r="F53" s="83"/>
      <c r="G53" s="1"/>
      <c r="H53" s="1"/>
      <c r="I53" s="127"/>
      <c r="J53" s="127"/>
    </row>
    <row r="54" spans="2:10" ht="12.75">
      <c r="B54" s="82"/>
      <c r="C54" s="82"/>
      <c r="D54" s="82"/>
      <c r="E54" s="5"/>
      <c r="F54" s="83"/>
      <c r="G54" s="128"/>
      <c r="H54" s="1"/>
      <c r="I54" s="127"/>
      <c r="J54" s="127"/>
    </row>
    <row r="55" spans="2:10" ht="12.75">
      <c r="B55" s="82"/>
      <c r="C55" s="82"/>
      <c r="D55" s="82"/>
      <c r="E55" s="82"/>
      <c r="F55" s="83"/>
      <c r="G55" s="1"/>
      <c r="H55" s="1"/>
      <c r="I55" s="127"/>
      <c r="J55" s="127"/>
    </row>
    <row r="56" spans="2:10" ht="12.75">
      <c r="B56" s="82"/>
      <c r="C56" s="82"/>
      <c r="D56" s="82"/>
      <c r="E56" s="82"/>
      <c r="F56" s="122"/>
      <c r="G56" s="1"/>
      <c r="H56" s="1"/>
      <c r="I56" s="1"/>
      <c r="J56" s="117"/>
    </row>
    <row r="57" spans="2:10" ht="12.75">
      <c r="B57" s="82"/>
      <c r="C57" s="82"/>
      <c r="D57" s="82"/>
      <c r="E57" s="82"/>
      <c r="F57" s="83"/>
      <c r="G57" s="1"/>
      <c r="H57" s="1"/>
      <c r="I57" s="82"/>
      <c r="J57" s="82"/>
    </row>
    <row r="58" spans="2:10" ht="12.75">
      <c r="B58" s="82"/>
      <c r="C58" s="82"/>
      <c r="D58" s="5"/>
      <c r="E58" s="82"/>
      <c r="F58" s="83"/>
      <c r="G58" s="1"/>
      <c r="H58" s="114"/>
      <c r="I58" s="82"/>
      <c r="J58" s="82"/>
    </row>
    <row r="59" spans="2:8" ht="12.75">
      <c r="B59" s="82"/>
      <c r="C59" s="82"/>
      <c r="D59" s="82"/>
      <c r="E59" s="82"/>
      <c r="F59" s="83"/>
      <c r="G59" s="1"/>
      <c r="H59" s="1"/>
    </row>
    <row r="60" spans="2:7" ht="12.75">
      <c r="B60" s="82"/>
      <c r="C60" s="82"/>
      <c r="D60" s="82"/>
      <c r="E60" s="82"/>
      <c r="F60" s="122"/>
      <c r="G60" s="1"/>
    </row>
    <row r="61" spans="2:7" ht="12.75">
      <c r="B61" s="82"/>
      <c r="C61" s="82"/>
      <c r="D61" s="82"/>
      <c r="E61" s="82"/>
      <c r="F61" s="83"/>
      <c r="G61" s="1"/>
    </row>
    <row r="62" spans="2:7" ht="12.75">
      <c r="B62" s="82"/>
      <c r="C62" s="82"/>
      <c r="D62" s="82"/>
      <c r="E62" s="5"/>
      <c r="F62" s="129"/>
      <c r="G62" s="114"/>
    </row>
    <row r="63" spans="2:7" ht="12.75">
      <c r="B63" s="82"/>
      <c r="C63" s="82"/>
      <c r="D63" s="82"/>
      <c r="E63" s="82"/>
      <c r="F63" s="83"/>
      <c r="G63" s="1"/>
    </row>
    <row r="64" spans="2:7" ht="12.75">
      <c r="B64" s="82"/>
      <c r="C64" s="82"/>
      <c r="D64" s="82"/>
      <c r="E64" s="82"/>
      <c r="F64" s="83"/>
      <c r="G64" s="1"/>
    </row>
    <row r="65" spans="2:7" ht="12.75">
      <c r="B65" s="130"/>
      <c r="C65" s="82"/>
      <c r="F65" s="83"/>
      <c r="G65" s="131"/>
    </row>
    <row r="66" spans="2:7" ht="12.75">
      <c r="B66" s="82"/>
      <c r="C66" s="82"/>
      <c r="F66" s="131"/>
      <c r="G66" s="131"/>
    </row>
    <row r="67" spans="2:3" ht="12.75">
      <c r="B67" s="82"/>
      <c r="C67" s="82"/>
    </row>
    <row r="68" spans="2:10" ht="12.75">
      <c r="B68" s="82"/>
      <c r="C68" s="82"/>
      <c r="J68" s="126"/>
    </row>
  </sheetData>
  <sheetProtection/>
  <mergeCells count="11">
    <mergeCell ref="D18:E18"/>
    <mergeCell ref="D32:E32"/>
    <mergeCell ref="D33:E33"/>
    <mergeCell ref="F36:G36"/>
    <mergeCell ref="F37:G37"/>
    <mergeCell ref="F38:G38"/>
    <mergeCell ref="A1:K1"/>
    <mergeCell ref="F10:G10"/>
    <mergeCell ref="F11:G11"/>
    <mergeCell ref="F12:G12"/>
    <mergeCell ref="D17:E1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zoomScalePageLayoutView="0" workbookViewId="0" topLeftCell="A4">
      <selection activeCell="C22" sqref="C22"/>
    </sheetView>
  </sheetViews>
  <sheetFormatPr defaultColWidth="11.421875" defaultRowHeight="12.75"/>
  <cols>
    <col min="1" max="1" width="11.421875" style="24" customWidth="1"/>
    <col min="2" max="4" width="16.28125" style="24" customWidth="1"/>
    <col min="5" max="5" width="16.421875" style="24" customWidth="1"/>
    <col min="6" max="6" width="16.28125" style="24" hidden="1" customWidth="1"/>
    <col min="7" max="7" width="16.421875" style="24" customWidth="1"/>
    <col min="8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156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8" ht="7.5" customHeight="1">
      <c r="A5" s="31"/>
      <c r="B5" s="31"/>
      <c r="C5" s="31"/>
      <c r="D5" s="31"/>
      <c r="E5" s="31"/>
      <c r="F5" s="25"/>
      <c r="G5" s="25"/>
      <c r="H5" s="25"/>
    </row>
    <row r="6" spans="1:8" ht="7.5" customHeight="1">
      <c r="A6" s="31"/>
      <c r="B6" s="31"/>
      <c r="C6" s="31"/>
      <c r="D6" s="27"/>
      <c r="E6" s="38"/>
      <c r="F6" s="25"/>
      <c r="G6" s="31"/>
      <c r="H6" s="31"/>
    </row>
    <row r="7" spans="1:8" ht="7.5" customHeight="1">
      <c r="A7" s="68"/>
      <c r="B7" s="68"/>
      <c r="C7" s="60"/>
      <c r="D7" s="31"/>
      <c r="E7" s="34"/>
      <c r="F7" s="31"/>
      <c r="G7" s="26"/>
      <c r="H7" s="26"/>
    </row>
    <row r="8" spans="1:8" ht="7.5" customHeight="1">
      <c r="A8" s="68"/>
      <c r="B8" s="68"/>
      <c r="C8" s="31"/>
      <c r="D8" s="31"/>
      <c r="E8" s="31"/>
      <c r="F8" s="34"/>
      <c r="G8" s="26"/>
      <c r="H8" s="31"/>
    </row>
    <row r="9" spans="1:8" ht="10.5" customHeight="1">
      <c r="A9" s="68"/>
      <c r="B9" s="68"/>
      <c r="C9" s="154"/>
      <c r="D9" s="34"/>
      <c r="E9" s="69"/>
      <c r="F9" s="34"/>
      <c r="G9" s="26"/>
      <c r="H9" s="31"/>
    </row>
    <row r="10" spans="1:8" ht="10.5" customHeight="1">
      <c r="A10" s="155"/>
      <c r="B10" s="156"/>
      <c r="C10" s="156">
        <v>1</v>
      </c>
      <c r="D10" s="156">
        <v>2</v>
      </c>
      <c r="E10" s="156">
        <v>3</v>
      </c>
      <c r="F10" s="156">
        <v>4</v>
      </c>
      <c r="G10" s="155"/>
      <c r="H10" s="31"/>
    </row>
    <row r="11" spans="1:9" ht="10.5" customHeight="1">
      <c r="A11" s="155"/>
      <c r="B11" s="157"/>
      <c r="C11" s="6"/>
      <c r="D11" s="6"/>
      <c r="E11" s="6"/>
      <c r="F11" s="6"/>
      <c r="G11" s="7"/>
      <c r="H11" s="31"/>
      <c r="I11" s="3" t="s">
        <v>52</v>
      </c>
    </row>
    <row r="12" spans="1:9" ht="22.5" customHeight="1">
      <c r="A12" s="155"/>
      <c r="B12" s="158"/>
      <c r="C12" s="248" t="s">
        <v>295</v>
      </c>
      <c r="D12" s="248" t="s">
        <v>296</v>
      </c>
      <c r="E12" s="248" t="s">
        <v>297</v>
      </c>
      <c r="F12" s="248"/>
      <c r="G12" s="10" t="s">
        <v>3</v>
      </c>
      <c r="H12" s="31"/>
      <c r="I12" s="3"/>
    </row>
    <row r="13" spans="1:9" ht="10.5" customHeight="1">
      <c r="A13" s="155"/>
      <c r="B13" s="159"/>
      <c r="C13" s="11"/>
      <c r="D13" s="11"/>
      <c r="E13" s="11"/>
      <c r="F13" s="11"/>
      <c r="G13" s="12"/>
      <c r="H13" s="31"/>
      <c r="I13" s="3" t="s">
        <v>4</v>
      </c>
    </row>
    <row r="14" spans="1:9" ht="9.75" customHeight="1">
      <c r="A14" s="155"/>
      <c r="B14" s="13"/>
      <c r="C14" s="160"/>
      <c r="D14" s="4"/>
      <c r="E14" s="4"/>
      <c r="F14" s="4"/>
      <c r="G14" s="161"/>
      <c r="H14" s="31"/>
      <c r="I14" s="3"/>
    </row>
    <row r="15" spans="1:9" ht="22.5">
      <c r="A15" s="155">
        <v>1</v>
      </c>
      <c r="B15" s="248" t="s">
        <v>295</v>
      </c>
      <c r="C15" s="162"/>
      <c r="D15" s="15" t="s">
        <v>310</v>
      </c>
      <c r="E15" s="15"/>
      <c r="F15" s="15"/>
      <c r="G15" s="2"/>
      <c r="I15" s="3" t="s">
        <v>158</v>
      </c>
    </row>
    <row r="16" spans="1:7" ht="12.75">
      <c r="A16" s="155"/>
      <c r="B16" s="249"/>
      <c r="C16" s="163"/>
      <c r="D16" s="17"/>
      <c r="E16" s="18"/>
      <c r="F16" s="17"/>
      <c r="G16" s="18"/>
    </row>
    <row r="17" spans="1:7" ht="12.75">
      <c r="A17" s="155"/>
      <c r="B17" s="13"/>
      <c r="C17" s="4"/>
      <c r="D17" s="160"/>
      <c r="E17" s="4"/>
      <c r="F17" s="4"/>
      <c r="G17" s="4"/>
    </row>
    <row r="18" spans="1:7" ht="22.5">
      <c r="A18" s="155">
        <v>2</v>
      </c>
      <c r="B18" s="248" t="s">
        <v>296</v>
      </c>
      <c r="C18" s="15" t="s">
        <v>320</v>
      </c>
      <c r="D18" s="158"/>
      <c r="E18" s="15" t="s">
        <v>322</v>
      </c>
      <c r="F18" s="15"/>
      <c r="G18" s="2"/>
    </row>
    <row r="19" spans="1:7" ht="12.75">
      <c r="A19" s="155"/>
      <c r="B19" s="250"/>
      <c r="C19" s="18"/>
      <c r="D19" s="159"/>
      <c r="E19" s="21"/>
      <c r="F19" s="18"/>
      <c r="G19" s="18"/>
    </row>
    <row r="20" spans="1:7" ht="12.75">
      <c r="A20" s="155"/>
      <c r="B20" s="249"/>
      <c r="C20" s="2"/>
      <c r="D20" s="2"/>
      <c r="E20" s="158"/>
      <c r="F20" s="164"/>
      <c r="G20" s="2"/>
    </row>
    <row r="21" spans="1:7" ht="22.5">
      <c r="A21" s="155">
        <v>3</v>
      </c>
      <c r="B21" s="248" t="s">
        <v>297</v>
      </c>
      <c r="C21" s="15"/>
      <c r="D21" s="15" t="s">
        <v>321</v>
      </c>
      <c r="E21" s="158"/>
      <c r="F21" s="165"/>
      <c r="G21" s="2"/>
    </row>
    <row r="22" spans="1:7" ht="12.75">
      <c r="A22" s="155"/>
      <c r="B22" s="250"/>
      <c r="C22" s="21"/>
      <c r="D22" s="18"/>
      <c r="E22" s="159"/>
      <c r="F22" s="166"/>
      <c r="G22" s="18"/>
    </row>
    <row r="23" spans="1:7" ht="12.75" hidden="1">
      <c r="A23" s="155"/>
      <c r="B23" s="249"/>
      <c r="C23" s="2"/>
      <c r="D23" s="2"/>
      <c r="E23" s="167"/>
      <c r="F23" s="168"/>
      <c r="G23" s="2"/>
    </row>
    <row r="24" spans="1:7" ht="12.75" hidden="1">
      <c r="A24" s="155">
        <v>4</v>
      </c>
      <c r="B24" s="248"/>
      <c r="C24" s="15"/>
      <c r="D24" s="15"/>
      <c r="E24" s="165"/>
      <c r="F24" s="169"/>
      <c r="G24" s="2"/>
    </row>
    <row r="25" spans="1:7" ht="12.75" hidden="1">
      <c r="A25" s="155"/>
      <c r="B25" s="20"/>
      <c r="C25" s="21"/>
      <c r="D25" s="18"/>
      <c r="E25" s="170"/>
      <c r="F25" s="171"/>
      <c r="G25" s="18"/>
    </row>
    <row r="26" spans="1:7" ht="12.75">
      <c r="A26" s="155"/>
      <c r="B26" s="22"/>
      <c r="C26" s="23"/>
      <c r="D26" s="1"/>
      <c r="E26" s="172"/>
      <c r="F26" s="173"/>
      <c r="G26" s="1"/>
    </row>
    <row r="27" spans="1:7" ht="12.75">
      <c r="A27" s="155"/>
      <c r="B27" t="s">
        <v>5</v>
      </c>
      <c r="C27"/>
      <c r="D27" s="35" t="s">
        <v>24</v>
      </c>
      <c r="E27" s="35" t="s">
        <v>23</v>
      </c>
      <c r="F27" s="36" t="s">
        <v>24</v>
      </c>
      <c r="G27" s="174" t="s">
        <v>25</v>
      </c>
    </row>
    <row r="28" spans="1:7" ht="12.75">
      <c r="A28" s="155"/>
      <c r="B28"/>
      <c r="C28"/>
      <c r="D28" s="35"/>
      <c r="E28" s="35"/>
      <c r="F28" s="36" t="s">
        <v>28</v>
      </c>
      <c r="G28" s="37"/>
    </row>
    <row r="29" spans="1:7" ht="12.75">
      <c r="A29" s="155"/>
      <c r="B29"/>
      <c r="C29"/>
      <c r="D29" s="35"/>
      <c r="E29" s="35"/>
      <c r="F29" s="36"/>
      <c r="G29" s="37"/>
    </row>
    <row r="30" spans="1:7" ht="12.75" hidden="1">
      <c r="A30"/>
      <c r="B30" s="156"/>
      <c r="C30" s="156">
        <v>1</v>
      </c>
      <c r="D30" s="156">
        <v>2</v>
      </c>
      <c r="E30" s="156">
        <v>3</v>
      </c>
      <c r="F30" s="156">
        <v>4</v>
      </c>
      <c r="G30" s="155"/>
    </row>
    <row r="31" spans="1:9" ht="12.75" hidden="1">
      <c r="A31"/>
      <c r="B31" s="157"/>
      <c r="C31" s="6"/>
      <c r="D31" s="6"/>
      <c r="E31" s="6"/>
      <c r="F31" s="6"/>
      <c r="G31" s="7"/>
      <c r="I31" s="3" t="s">
        <v>39</v>
      </c>
    </row>
    <row r="32" spans="1:9" ht="22.5" hidden="1">
      <c r="A32"/>
      <c r="B32" s="158"/>
      <c r="C32" s="9" t="s">
        <v>81</v>
      </c>
      <c r="D32" s="9" t="s">
        <v>82</v>
      </c>
      <c r="E32" s="9" t="s">
        <v>83</v>
      </c>
      <c r="F32" s="9" t="s">
        <v>84</v>
      </c>
      <c r="G32" s="10" t="s">
        <v>3</v>
      </c>
      <c r="I32" s="3"/>
    </row>
    <row r="33" spans="1:9" ht="12.75" hidden="1">
      <c r="A33"/>
      <c r="B33" s="159"/>
      <c r="C33" s="11"/>
      <c r="D33" s="11"/>
      <c r="E33" s="11"/>
      <c r="F33" s="11"/>
      <c r="G33" s="12"/>
      <c r="I33" s="3" t="s">
        <v>4</v>
      </c>
    </row>
    <row r="34" spans="1:9" ht="12.75" hidden="1">
      <c r="A34"/>
      <c r="B34" s="13"/>
      <c r="C34" s="160"/>
      <c r="D34" s="4"/>
      <c r="E34" s="4"/>
      <c r="F34" s="4"/>
      <c r="G34" s="161"/>
      <c r="I34" s="3"/>
    </row>
    <row r="35" spans="1:9" ht="22.5" hidden="1">
      <c r="A35">
        <v>1</v>
      </c>
      <c r="B35" s="9" t="s">
        <v>81</v>
      </c>
      <c r="C35" s="162"/>
      <c r="D35" s="15" t="s">
        <v>45</v>
      </c>
      <c r="E35" s="15" t="s">
        <v>132</v>
      </c>
      <c r="F35" s="15" t="s">
        <v>128</v>
      </c>
      <c r="G35" s="2">
        <v>0</v>
      </c>
      <c r="I35" s="3" t="s">
        <v>67</v>
      </c>
    </row>
    <row r="36" spans="1:7" ht="12.75" hidden="1">
      <c r="A36"/>
      <c r="B36" s="16"/>
      <c r="C36" s="163"/>
      <c r="D36" s="17"/>
      <c r="E36" s="18"/>
      <c r="F36" s="17"/>
      <c r="G36" s="18"/>
    </row>
    <row r="37" spans="1:7" ht="12.75" hidden="1">
      <c r="A37"/>
      <c r="B37" s="19"/>
      <c r="C37" s="4"/>
      <c r="D37" s="160"/>
      <c r="E37" s="4"/>
      <c r="F37" s="4"/>
      <c r="G37" s="4"/>
    </row>
    <row r="38" spans="1:7" ht="12.75" hidden="1">
      <c r="A38">
        <v>2</v>
      </c>
      <c r="B38" s="9" t="s">
        <v>82</v>
      </c>
      <c r="C38" s="15" t="s">
        <v>36</v>
      </c>
      <c r="D38" s="158"/>
      <c r="E38" s="15" t="s">
        <v>130</v>
      </c>
      <c r="F38" s="15" t="s">
        <v>139</v>
      </c>
      <c r="G38" s="2">
        <v>2</v>
      </c>
    </row>
    <row r="39" spans="1:7" ht="12.75" hidden="1">
      <c r="A39"/>
      <c r="B39" s="20"/>
      <c r="C39" s="18"/>
      <c r="D39" s="159"/>
      <c r="E39" s="21"/>
      <c r="F39" s="18"/>
      <c r="G39" s="18"/>
    </row>
    <row r="40" spans="1:7" ht="12.75" hidden="1">
      <c r="A40"/>
      <c r="B40" s="16"/>
      <c r="C40" s="2"/>
      <c r="D40" s="2"/>
      <c r="E40" s="158"/>
      <c r="F40" s="2"/>
      <c r="G40" s="2"/>
    </row>
    <row r="41" spans="1:7" ht="22.5" hidden="1">
      <c r="A41">
        <v>3</v>
      </c>
      <c r="B41" s="9" t="s">
        <v>83</v>
      </c>
      <c r="C41" s="15" t="s">
        <v>131</v>
      </c>
      <c r="D41" s="15" t="s">
        <v>129</v>
      </c>
      <c r="E41" s="158"/>
      <c r="F41" s="15" t="s">
        <v>153</v>
      </c>
      <c r="G41" s="2">
        <v>2</v>
      </c>
    </row>
    <row r="42" spans="1:7" ht="12.75" hidden="1">
      <c r="A42"/>
      <c r="B42" s="20"/>
      <c r="C42" s="18"/>
      <c r="D42" s="18"/>
      <c r="E42" s="159"/>
      <c r="F42" s="18"/>
      <c r="G42" s="18"/>
    </row>
    <row r="43" spans="2:7" ht="12.75" hidden="1">
      <c r="B43" s="16"/>
      <c r="C43" s="2"/>
      <c r="D43" s="2"/>
      <c r="E43" s="167"/>
      <c r="F43" s="175"/>
      <c r="G43" s="2"/>
    </row>
    <row r="44" spans="1:7" ht="22.5" hidden="1">
      <c r="A44" s="24">
        <v>4</v>
      </c>
      <c r="B44" s="9" t="s">
        <v>84</v>
      </c>
      <c r="C44" s="15" t="s">
        <v>127</v>
      </c>
      <c r="D44" s="15" t="s">
        <v>140</v>
      </c>
      <c r="E44" s="165" t="s">
        <v>152</v>
      </c>
      <c r="F44" s="169"/>
      <c r="G44" s="2">
        <v>2</v>
      </c>
    </row>
    <row r="45" spans="2:7" ht="12.75" hidden="1">
      <c r="B45" s="20"/>
      <c r="C45" s="18"/>
      <c r="D45" s="18"/>
      <c r="E45" s="170"/>
      <c r="F45" s="176"/>
      <c r="G45" s="18"/>
    </row>
    <row r="46" ht="12.75" hidden="1"/>
    <row r="47" spans="2:6" ht="12.75" hidden="1">
      <c r="B47" t="s">
        <v>5</v>
      </c>
      <c r="C47"/>
      <c r="D47" s="35" t="s">
        <v>26</v>
      </c>
      <c r="E47" s="35" t="s">
        <v>25</v>
      </c>
      <c r="F47" s="36" t="s">
        <v>24</v>
      </c>
    </row>
    <row r="48" spans="2:6" ht="12.75" hidden="1">
      <c r="B48"/>
      <c r="C48"/>
      <c r="D48" s="35" t="s">
        <v>23</v>
      </c>
      <c r="E48" s="35" t="s">
        <v>27</v>
      </c>
      <c r="F48" s="36" t="s">
        <v>28</v>
      </c>
    </row>
    <row r="49" ht="12.75"/>
    <row r="50" ht="12.75"/>
    <row r="51" ht="12.75"/>
  </sheetData>
  <sheetProtection/>
  <mergeCells count="1">
    <mergeCell ref="A4:K4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scale="8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G46" sqref="G46"/>
    </sheetView>
  </sheetViews>
  <sheetFormatPr defaultColWidth="11.421875" defaultRowHeight="12.75"/>
  <cols>
    <col min="2" max="2" width="8.421875" style="0" customWidth="1"/>
    <col min="3" max="4" width="11.421875" style="0" customWidth="1"/>
    <col min="5" max="5" width="9.57421875" style="0" customWidth="1"/>
    <col min="6" max="6" width="11.421875" style="0" customWidth="1"/>
    <col min="7" max="7" width="10.140625" style="0" bestFit="1" customWidth="1"/>
  </cols>
  <sheetData>
    <row r="1" spans="1:15" ht="18">
      <c r="A1" s="278" t="s">
        <v>66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9"/>
      <c r="M1" s="79"/>
      <c r="N1" s="79"/>
      <c r="O1" s="79"/>
    </row>
    <row r="2" spans="7:15" ht="26.25">
      <c r="G2" s="80"/>
      <c r="H2" s="80"/>
      <c r="I2" s="80"/>
      <c r="J2" s="80"/>
      <c r="K2" s="79"/>
      <c r="L2" s="79"/>
      <c r="M2" s="79"/>
      <c r="N2" s="79"/>
      <c r="O2" s="79"/>
    </row>
    <row r="3" spans="7:15" ht="26.25">
      <c r="G3" s="80"/>
      <c r="K3" s="79"/>
      <c r="L3" s="79"/>
      <c r="M3" s="79"/>
      <c r="N3" s="79"/>
      <c r="O3" s="79"/>
    </row>
    <row r="4" spans="2:15" ht="12.75">
      <c r="B4" s="81"/>
      <c r="C4" s="81"/>
      <c r="D4" s="82"/>
      <c r="E4" s="82"/>
      <c r="F4" s="83"/>
      <c r="G4" s="1"/>
      <c r="I4" s="84"/>
      <c r="J4" s="85"/>
      <c r="K4" s="79"/>
      <c r="L4" s="79"/>
      <c r="M4" s="79"/>
      <c r="N4" s="79"/>
      <c r="O4" s="79"/>
    </row>
    <row r="5" spans="2:15" ht="15.75">
      <c r="B5" s="82"/>
      <c r="C5" s="86"/>
      <c r="D5" s="87"/>
      <c r="E5" s="87"/>
      <c r="F5" s="88"/>
      <c r="G5" s="89"/>
      <c r="H5" s="90"/>
      <c r="I5" s="84"/>
      <c r="J5" s="85"/>
      <c r="K5" s="91"/>
      <c r="L5" s="91"/>
      <c r="M5" s="91"/>
      <c r="N5" s="91"/>
      <c r="O5" s="91"/>
    </row>
    <row r="6" spans="2:15" ht="15.75">
      <c r="B6" s="82"/>
      <c r="C6" s="92"/>
      <c r="D6" s="93"/>
      <c r="E6" s="94"/>
      <c r="F6" s="88"/>
      <c r="G6" s="88"/>
      <c r="H6" s="90"/>
      <c r="I6" s="84"/>
      <c r="J6" s="85"/>
      <c r="K6" s="91"/>
      <c r="L6" s="91"/>
      <c r="M6" s="91"/>
      <c r="N6" s="91"/>
      <c r="O6" s="91"/>
    </row>
    <row r="7" spans="2:15" ht="15.75">
      <c r="B7" s="81"/>
      <c r="C7" s="95"/>
      <c r="D7" s="93"/>
      <c r="E7" s="96"/>
      <c r="F7" s="88"/>
      <c r="G7" s="89"/>
      <c r="H7" s="97"/>
      <c r="I7" s="84"/>
      <c r="J7" s="85"/>
      <c r="K7" s="91"/>
      <c r="L7" s="91"/>
      <c r="M7" s="91"/>
      <c r="N7" s="91"/>
      <c r="O7" s="91"/>
    </row>
    <row r="8" spans="2:15" ht="15">
      <c r="B8" s="82"/>
      <c r="C8" s="82"/>
      <c r="D8" s="93"/>
      <c r="E8" s="96"/>
      <c r="F8" s="98"/>
      <c r="G8" s="89"/>
      <c r="H8" s="97"/>
      <c r="I8" s="84"/>
      <c r="J8" s="85"/>
      <c r="K8" s="79"/>
      <c r="L8" s="99"/>
      <c r="M8" s="100"/>
      <c r="N8" s="100"/>
      <c r="O8" s="100"/>
    </row>
    <row r="9" spans="2:15" ht="15.75">
      <c r="B9" s="82"/>
      <c r="C9" s="82"/>
      <c r="D9" s="93"/>
      <c r="E9" s="96"/>
      <c r="F9" s="88"/>
      <c r="G9" s="89"/>
      <c r="H9" s="97"/>
      <c r="I9" s="84"/>
      <c r="J9" s="85"/>
      <c r="K9" s="101"/>
      <c r="L9" s="99"/>
      <c r="M9" s="102"/>
      <c r="N9" s="102"/>
      <c r="O9" s="102"/>
    </row>
    <row r="10" spans="2:15" ht="15.75">
      <c r="B10" s="82"/>
      <c r="C10" s="82"/>
      <c r="D10" s="93"/>
      <c r="E10" s="96"/>
      <c r="F10" s="283"/>
      <c r="G10" s="288"/>
      <c r="H10" s="88"/>
      <c r="I10" s="103"/>
      <c r="J10" s="85"/>
      <c r="K10" s="104"/>
      <c r="L10" s="99"/>
      <c r="M10" s="102"/>
      <c r="N10" s="102"/>
      <c r="O10" s="102"/>
    </row>
    <row r="11" spans="2:15" ht="15">
      <c r="B11" s="82"/>
      <c r="C11" s="82"/>
      <c r="D11" s="93"/>
      <c r="E11" s="93"/>
      <c r="F11" s="279"/>
      <c r="G11" s="280"/>
      <c r="H11" s="89"/>
      <c r="I11" s="103"/>
      <c r="J11" s="85"/>
      <c r="K11" s="104"/>
      <c r="L11" s="99"/>
      <c r="M11" s="100"/>
      <c r="N11" s="100"/>
      <c r="O11" s="100"/>
    </row>
    <row r="12" spans="2:15" ht="15">
      <c r="B12" s="82"/>
      <c r="C12" s="82"/>
      <c r="D12" s="93"/>
      <c r="E12" s="96"/>
      <c r="F12" s="286"/>
      <c r="G12" s="289"/>
      <c r="H12" s="89"/>
      <c r="I12" s="82"/>
      <c r="K12" s="100"/>
      <c r="L12" s="99"/>
      <c r="M12" s="100"/>
      <c r="N12" s="100"/>
      <c r="O12" s="100"/>
    </row>
    <row r="13" spans="2:15" ht="15.75">
      <c r="B13" s="82"/>
      <c r="C13" s="82"/>
      <c r="D13" s="93"/>
      <c r="E13" s="96"/>
      <c r="F13" s="88"/>
      <c r="G13" s="105"/>
      <c r="H13" s="89"/>
      <c r="I13" s="82"/>
      <c r="J13" s="106"/>
      <c r="K13" s="100"/>
      <c r="L13" s="100"/>
      <c r="M13" s="100"/>
      <c r="N13" s="100"/>
      <c r="O13" s="100"/>
    </row>
    <row r="14" spans="2:15" ht="15.75">
      <c r="B14" s="82"/>
      <c r="C14" s="82"/>
      <c r="D14" s="93"/>
      <c r="E14" s="96"/>
      <c r="F14" s="8"/>
      <c r="G14" s="107"/>
      <c r="H14" s="89"/>
      <c r="I14" s="82"/>
      <c r="J14" s="106"/>
      <c r="K14" s="108"/>
      <c r="L14" s="102"/>
      <c r="M14" s="100"/>
      <c r="N14" s="100"/>
      <c r="O14" s="100"/>
    </row>
    <row r="15" spans="2:15" ht="15.75">
      <c r="B15" s="109"/>
      <c r="C15" s="81"/>
      <c r="D15" s="93"/>
      <c r="E15" s="96"/>
      <c r="F15" s="88"/>
      <c r="G15" s="105"/>
      <c r="H15" s="89"/>
      <c r="I15" s="82"/>
      <c r="J15" s="110"/>
      <c r="K15" s="100"/>
      <c r="L15" s="102"/>
      <c r="M15" s="100"/>
      <c r="N15" s="100"/>
      <c r="O15" s="100"/>
    </row>
    <row r="16" spans="2:15" ht="15.75">
      <c r="B16" s="82"/>
      <c r="C16" s="86"/>
      <c r="D16" s="87"/>
      <c r="E16" s="111"/>
      <c r="F16" s="88"/>
      <c r="G16" s="105"/>
      <c r="H16" s="89"/>
      <c r="I16" s="1"/>
      <c r="J16" s="112"/>
      <c r="K16" s="100"/>
      <c r="L16" s="102"/>
      <c r="M16" s="100"/>
      <c r="N16" s="100"/>
      <c r="O16" s="100"/>
    </row>
    <row r="17" spans="2:15" ht="15.75">
      <c r="B17" s="82"/>
      <c r="C17" s="92"/>
      <c r="D17" s="279"/>
      <c r="E17" s="285"/>
      <c r="F17" s="88"/>
      <c r="G17" s="105"/>
      <c r="H17" s="89"/>
      <c r="I17" s="1"/>
      <c r="J17" s="112"/>
      <c r="K17" s="100"/>
      <c r="L17" s="102"/>
      <c r="M17" s="100"/>
      <c r="N17" s="100"/>
      <c r="O17" s="100"/>
    </row>
    <row r="18" spans="2:15" ht="15.75">
      <c r="B18" s="109"/>
      <c r="C18" s="113"/>
      <c r="D18" s="281"/>
      <c r="E18" s="290"/>
      <c r="F18" s="88"/>
      <c r="G18" s="105"/>
      <c r="H18" s="89"/>
      <c r="I18" s="114"/>
      <c r="J18" s="112"/>
      <c r="K18" s="100"/>
      <c r="L18" s="102"/>
      <c r="M18" s="100"/>
      <c r="N18" s="100"/>
      <c r="O18" s="100"/>
    </row>
    <row r="19" spans="2:15" ht="15.75">
      <c r="B19" s="82"/>
      <c r="C19" s="5"/>
      <c r="D19" s="93"/>
      <c r="E19" s="93"/>
      <c r="F19" s="88"/>
      <c r="G19" s="105"/>
      <c r="H19" s="89"/>
      <c r="I19" s="1"/>
      <c r="J19" s="112"/>
      <c r="K19" s="108"/>
      <c r="L19" s="102"/>
      <c r="M19" s="100"/>
      <c r="N19" s="100"/>
      <c r="O19" s="100"/>
    </row>
    <row r="20" spans="2:15" ht="15.75">
      <c r="B20" s="82"/>
      <c r="C20" s="82"/>
      <c r="D20" s="93"/>
      <c r="E20" s="93"/>
      <c r="F20" s="88"/>
      <c r="G20" s="105"/>
      <c r="H20" s="89"/>
      <c r="I20" s="1"/>
      <c r="J20" s="112"/>
      <c r="K20" s="100"/>
      <c r="L20" s="102"/>
      <c r="M20" s="100"/>
      <c r="N20" s="100"/>
      <c r="O20" s="100"/>
    </row>
    <row r="21" spans="2:15" ht="15.75">
      <c r="B21" s="82"/>
      <c r="C21" s="82"/>
      <c r="D21" s="93"/>
      <c r="E21" s="93"/>
      <c r="F21" s="88"/>
      <c r="G21" s="105"/>
      <c r="H21" s="89"/>
      <c r="I21" s="1"/>
      <c r="J21" s="112"/>
      <c r="K21" s="100"/>
      <c r="L21" s="102"/>
      <c r="M21" s="100"/>
      <c r="N21" s="100"/>
      <c r="O21" s="100"/>
    </row>
    <row r="22" spans="2:15" ht="15.75">
      <c r="B22" s="82"/>
      <c r="C22" s="82"/>
      <c r="D22" s="93"/>
      <c r="E22" s="93"/>
      <c r="F22" s="88"/>
      <c r="G22" s="107"/>
      <c r="H22" s="89"/>
      <c r="I22" s="1"/>
      <c r="J22" s="112"/>
      <c r="K22" s="100"/>
      <c r="L22" s="102"/>
      <c r="M22" s="100"/>
      <c r="N22" s="100"/>
      <c r="O22" s="100"/>
    </row>
    <row r="23" spans="2:15" ht="15.75">
      <c r="B23" s="82"/>
      <c r="C23" s="82"/>
      <c r="D23" s="93"/>
      <c r="E23" s="93"/>
      <c r="F23" s="88"/>
      <c r="G23" s="105"/>
      <c r="H23" s="115"/>
      <c r="I23" s="1"/>
      <c r="J23" s="112"/>
      <c r="K23" s="100"/>
      <c r="L23" s="102"/>
      <c r="M23" s="100"/>
      <c r="N23" s="100"/>
      <c r="O23" s="100"/>
    </row>
    <row r="24" spans="2:15" ht="15">
      <c r="B24" s="82"/>
      <c r="C24" s="82"/>
      <c r="D24" s="93"/>
      <c r="E24" s="93"/>
      <c r="F24" s="98"/>
      <c r="G24" s="105"/>
      <c r="H24" s="116"/>
      <c r="I24" s="1"/>
      <c r="J24" s="112"/>
      <c r="K24" s="79"/>
      <c r="L24" s="102"/>
      <c r="M24" s="79"/>
      <c r="N24" s="79"/>
      <c r="O24" s="79"/>
    </row>
    <row r="25" spans="2:15" ht="15.75">
      <c r="B25" s="82"/>
      <c r="C25" s="82"/>
      <c r="D25" s="93"/>
      <c r="E25" s="93"/>
      <c r="F25" s="88"/>
      <c r="G25" s="105"/>
      <c r="H25" s="116"/>
      <c r="I25" s="1"/>
      <c r="J25" s="112"/>
      <c r="K25" s="79"/>
      <c r="L25" s="78"/>
      <c r="M25" s="79"/>
      <c r="N25" s="79"/>
      <c r="O25" s="79"/>
    </row>
    <row r="26" spans="2:15" ht="15.75">
      <c r="B26" s="82"/>
      <c r="C26" s="82"/>
      <c r="D26" s="93"/>
      <c r="E26" s="93"/>
      <c r="F26" s="88"/>
      <c r="G26" s="105"/>
      <c r="H26" s="88"/>
      <c r="I26" s="1"/>
      <c r="J26" s="112"/>
      <c r="K26" s="79"/>
      <c r="L26" s="79"/>
      <c r="M26" s="79"/>
      <c r="N26" s="79"/>
      <c r="O26" s="79"/>
    </row>
    <row r="27" spans="2:15" ht="15.75">
      <c r="B27" s="82"/>
      <c r="C27" s="82"/>
      <c r="D27" s="93"/>
      <c r="E27" s="93"/>
      <c r="F27" s="88"/>
      <c r="G27" s="105"/>
      <c r="H27" s="89"/>
      <c r="I27" s="1"/>
      <c r="J27" s="112"/>
      <c r="K27" s="79"/>
      <c r="L27" s="79"/>
      <c r="M27" s="79"/>
      <c r="N27" s="79"/>
      <c r="O27" s="79"/>
    </row>
    <row r="28" spans="2:15" ht="15">
      <c r="B28" s="82"/>
      <c r="C28" s="82"/>
      <c r="D28" s="93"/>
      <c r="E28" s="93"/>
      <c r="F28" s="98"/>
      <c r="G28" s="105"/>
      <c r="H28" s="89"/>
      <c r="I28" s="1"/>
      <c r="J28" s="117"/>
      <c r="K28" s="79"/>
      <c r="L28" s="79"/>
      <c r="M28" s="79"/>
      <c r="N28" s="79"/>
      <c r="O28" s="79"/>
    </row>
    <row r="29" spans="2:15" ht="15.75">
      <c r="B29" s="82"/>
      <c r="C29" s="82"/>
      <c r="D29" s="93"/>
      <c r="E29" s="93"/>
      <c r="F29" s="88"/>
      <c r="G29" s="105"/>
      <c r="H29" s="89"/>
      <c r="I29" s="1"/>
      <c r="J29" s="117"/>
      <c r="K29" s="79"/>
      <c r="L29" s="79"/>
      <c r="M29" s="79"/>
      <c r="N29" s="79"/>
      <c r="O29" s="79"/>
    </row>
    <row r="30" spans="2:15" ht="15.75">
      <c r="B30" s="109"/>
      <c r="C30" s="81"/>
      <c r="D30" s="93"/>
      <c r="E30" s="93"/>
      <c r="F30" s="8"/>
      <c r="G30" s="118"/>
      <c r="H30" s="89"/>
      <c r="I30" s="1"/>
      <c r="J30" s="117"/>
      <c r="K30" s="79"/>
      <c r="L30" s="79"/>
      <c r="M30" s="79"/>
      <c r="N30" s="79"/>
      <c r="O30" s="79"/>
    </row>
    <row r="31" spans="2:10" ht="15.75">
      <c r="B31" s="82"/>
      <c r="C31" s="86"/>
      <c r="D31" s="87"/>
      <c r="E31" s="87"/>
      <c r="F31" s="88"/>
      <c r="G31" s="105"/>
      <c r="H31" s="89"/>
      <c r="I31" s="1"/>
      <c r="J31" s="117"/>
    </row>
    <row r="32" spans="2:10" ht="15.75">
      <c r="B32" s="82"/>
      <c r="C32" s="92"/>
      <c r="D32" s="279"/>
      <c r="E32" s="280"/>
      <c r="F32" s="88"/>
      <c r="G32" s="107"/>
      <c r="H32" s="89"/>
      <c r="I32" s="1"/>
      <c r="J32" s="117"/>
    </row>
    <row r="33" spans="2:10" ht="15.75">
      <c r="B33" s="109"/>
      <c r="C33" s="95"/>
      <c r="D33" s="281"/>
      <c r="E33" s="282"/>
      <c r="F33" s="88"/>
      <c r="G33" s="105"/>
      <c r="H33" s="89"/>
      <c r="I33" s="1"/>
      <c r="J33" s="117"/>
    </row>
    <row r="34" spans="2:10" ht="15">
      <c r="B34" s="82"/>
      <c r="C34" s="82"/>
      <c r="D34" s="93"/>
      <c r="E34" s="96"/>
      <c r="F34" s="98"/>
      <c r="G34" s="105"/>
      <c r="H34" s="89"/>
      <c r="I34" s="82"/>
      <c r="J34" s="114"/>
    </row>
    <row r="35" spans="2:10" ht="15.75">
      <c r="B35" s="103"/>
      <c r="C35" s="82"/>
      <c r="D35" s="93"/>
      <c r="E35" s="96"/>
      <c r="F35" s="88"/>
      <c r="G35" s="105"/>
      <c r="H35" s="89"/>
      <c r="I35" s="1"/>
      <c r="J35" s="117"/>
    </row>
    <row r="36" spans="2:10" ht="15">
      <c r="B36" s="103"/>
      <c r="C36" s="5"/>
      <c r="D36" s="93"/>
      <c r="E36" s="96"/>
      <c r="F36" s="283"/>
      <c r="G36" s="284"/>
      <c r="H36" s="89"/>
      <c r="I36" s="1"/>
      <c r="J36" s="117"/>
    </row>
    <row r="37" spans="2:10" ht="15">
      <c r="B37" s="82"/>
      <c r="C37" s="82"/>
      <c r="D37" s="93"/>
      <c r="E37" s="93"/>
      <c r="F37" s="279"/>
      <c r="G37" s="285"/>
      <c r="H37" s="89"/>
      <c r="I37" s="1"/>
      <c r="J37" s="117"/>
    </row>
    <row r="38" spans="2:10" ht="15">
      <c r="B38" s="82"/>
      <c r="C38" s="82"/>
      <c r="D38" s="93"/>
      <c r="E38" s="96"/>
      <c r="F38" s="286"/>
      <c r="G38" s="287"/>
      <c r="H38" s="89"/>
      <c r="I38" s="1"/>
      <c r="J38" s="117"/>
    </row>
    <row r="39" spans="2:10" ht="15.75">
      <c r="B39" s="82"/>
      <c r="C39" s="82"/>
      <c r="D39" s="93"/>
      <c r="E39" s="96"/>
      <c r="F39" s="88"/>
      <c r="G39" s="89"/>
      <c r="H39" s="89"/>
      <c r="I39" s="1"/>
      <c r="J39" s="117"/>
    </row>
    <row r="40" spans="2:10" ht="15.75">
      <c r="B40" s="82"/>
      <c r="C40" s="82"/>
      <c r="D40" s="93"/>
      <c r="E40" s="96"/>
      <c r="F40" s="8"/>
      <c r="G40" s="98" t="s">
        <v>11</v>
      </c>
      <c r="H40" s="98"/>
      <c r="I40" s="1"/>
      <c r="J40" s="117"/>
    </row>
    <row r="41" spans="2:10" ht="15.75">
      <c r="B41" s="81"/>
      <c r="C41" s="81"/>
      <c r="D41" s="93"/>
      <c r="E41" s="96"/>
      <c r="F41" s="88"/>
      <c r="G41" s="98"/>
      <c r="H41" s="89"/>
      <c r="I41" s="98"/>
      <c r="J41" s="117"/>
    </row>
    <row r="42" spans="2:10" ht="15">
      <c r="B42" s="82"/>
      <c r="C42" s="86"/>
      <c r="D42" s="87"/>
      <c r="E42" s="111"/>
      <c r="F42" s="98"/>
      <c r="G42" s="98"/>
      <c r="H42" s="119"/>
      <c r="I42" s="1"/>
      <c r="J42" s="117"/>
    </row>
    <row r="43" spans="2:10" ht="15" customHeight="1">
      <c r="B43" s="82"/>
      <c r="C43" s="120"/>
      <c r="D43" s="93"/>
      <c r="E43" s="82"/>
      <c r="F43" s="83"/>
      <c r="G43" s="121"/>
      <c r="H43" s="97"/>
      <c r="I43" s="82"/>
      <c r="J43" s="117"/>
    </row>
    <row r="44" spans="2:10" ht="12.75">
      <c r="B44" s="81"/>
      <c r="C44" s="95"/>
      <c r="D44" s="82"/>
      <c r="E44" s="82"/>
      <c r="F44" s="122"/>
      <c r="I44" s="82"/>
      <c r="J44" s="117"/>
    </row>
    <row r="45" spans="2:10" ht="12.75">
      <c r="B45" s="82"/>
      <c r="C45" s="82"/>
      <c r="D45" s="82"/>
      <c r="E45" s="82"/>
      <c r="F45" s="244" t="s">
        <v>12</v>
      </c>
      <c r="G45" s="245" t="s">
        <v>154</v>
      </c>
      <c r="I45" s="124"/>
      <c r="J45" s="117"/>
    </row>
    <row r="46" spans="2:10" ht="12.75">
      <c r="B46" s="82"/>
      <c r="C46" s="82"/>
      <c r="D46" s="82"/>
      <c r="E46" s="5"/>
      <c r="F46" s="246"/>
      <c r="G46" s="247"/>
      <c r="I46" s="124"/>
      <c r="J46" s="117"/>
    </row>
    <row r="47" spans="2:10" ht="12.75">
      <c r="B47" s="82"/>
      <c r="C47" s="82"/>
      <c r="D47" s="82"/>
      <c r="E47" s="82"/>
      <c r="F47" s="244" t="s">
        <v>13</v>
      </c>
      <c r="G47" s="245" t="s">
        <v>14</v>
      </c>
      <c r="I47" s="124"/>
      <c r="J47" s="117"/>
    </row>
    <row r="48" spans="2:10" ht="12.75">
      <c r="B48" s="82"/>
      <c r="C48" s="82"/>
      <c r="D48" s="82"/>
      <c r="E48" s="82"/>
      <c r="F48" s="244"/>
      <c r="G48" s="247"/>
      <c r="H48" s="1"/>
      <c r="I48" s="1"/>
      <c r="J48" s="117"/>
    </row>
    <row r="49" spans="2:10" ht="12.75">
      <c r="B49" s="82"/>
      <c r="C49" s="82"/>
      <c r="D49" s="82"/>
      <c r="E49" s="82"/>
      <c r="F49" s="244" t="s">
        <v>15</v>
      </c>
      <c r="G49" s="245" t="s">
        <v>146</v>
      </c>
      <c r="H49" s="1"/>
      <c r="I49" s="1"/>
      <c r="J49" s="117"/>
    </row>
    <row r="50" spans="2:10" ht="12.75">
      <c r="B50" s="82"/>
      <c r="C50" s="103"/>
      <c r="D50" s="82"/>
      <c r="E50" s="82"/>
      <c r="F50" s="83"/>
      <c r="G50" s="1"/>
      <c r="H50" s="1"/>
      <c r="I50" s="114"/>
      <c r="J50" s="117"/>
    </row>
    <row r="51" spans="2:10" ht="12.75">
      <c r="B51" s="82"/>
      <c r="C51" s="5"/>
      <c r="D51" s="82"/>
      <c r="E51" s="82"/>
      <c r="F51" s="83"/>
      <c r="G51" s="1"/>
      <c r="H51" s="1"/>
      <c r="I51" s="1"/>
      <c r="J51" s="117"/>
    </row>
    <row r="52" spans="2:10" ht="12.75">
      <c r="B52" s="82"/>
      <c r="C52" s="82"/>
      <c r="D52" s="82"/>
      <c r="E52" s="82"/>
      <c r="F52" s="122"/>
      <c r="G52" s="1"/>
      <c r="H52" s="1"/>
      <c r="I52" s="127"/>
      <c r="J52" s="127"/>
    </row>
    <row r="53" spans="2:10" ht="12.75">
      <c r="B53" s="82"/>
      <c r="C53" s="82"/>
      <c r="D53" s="82"/>
      <c r="E53" s="82"/>
      <c r="F53" s="83"/>
      <c r="G53" s="1"/>
      <c r="H53" s="1"/>
      <c r="I53" s="127"/>
      <c r="J53" s="127"/>
    </row>
    <row r="54" spans="2:10" ht="12.75">
      <c r="B54" s="82"/>
      <c r="C54" s="82"/>
      <c r="D54" s="82"/>
      <c r="E54" s="5"/>
      <c r="F54" s="83"/>
      <c r="G54" s="128"/>
      <c r="H54" s="1"/>
      <c r="I54" s="127"/>
      <c r="J54" s="127"/>
    </row>
    <row r="55" spans="2:10" ht="12.75">
      <c r="B55" s="82"/>
      <c r="C55" s="82"/>
      <c r="D55" s="82"/>
      <c r="E55" s="82"/>
      <c r="F55" s="83"/>
      <c r="G55" s="1"/>
      <c r="H55" s="1"/>
      <c r="I55" s="127"/>
      <c r="J55" s="127"/>
    </row>
    <row r="56" spans="2:10" ht="12.75">
      <c r="B56" s="82"/>
      <c r="C56" s="82"/>
      <c r="D56" s="82"/>
      <c r="E56" s="82"/>
      <c r="F56" s="122"/>
      <c r="G56" s="1"/>
      <c r="H56" s="1"/>
      <c r="I56" s="1"/>
      <c r="J56" s="117"/>
    </row>
    <row r="57" spans="2:10" ht="12.75">
      <c r="B57" s="82"/>
      <c r="C57" s="82"/>
      <c r="D57" s="82"/>
      <c r="E57" s="82"/>
      <c r="F57" s="83"/>
      <c r="G57" s="1"/>
      <c r="H57" s="1"/>
      <c r="I57" s="82"/>
      <c r="J57" s="82"/>
    </row>
    <row r="58" spans="2:10" ht="12.75">
      <c r="B58" s="82"/>
      <c r="C58" s="82"/>
      <c r="D58" s="5"/>
      <c r="E58" s="82"/>
      <c r="F58" s="83"/>
      <c r="G58" s="1"/>
      <c r="H58" s="114"/>
      <c r="I58" s="82"/>
      <c r="J58" s="82"/>
    </row>
    <row r="59" spans="2:8" ht="12.75">
      <c r="B59" s="82"/>
      <c r="C59" s="82"/>
      <c r="D59" s="82"/>
      <c r="E59" s="82"/>
      <c r="F59" s="83"/>
      <c r="G59" s="1"/>
      <c r="H59" s="1"/>
    </row>
    <row r="60" spans="2:7" ht="12.75">
      <c r="B60" s="82"/>
      <c r="C60" s="82"/>
      <c r="D60" s="82"/>
      <c r="E60" s="82"/>
      <c r="F60" s="122"/>
      <c r="G60" s="1"/>
    </row>
    <row r="61" spans="2:7" ht="12.75">
      <c r="B61" s="82"/>
      <c r="C61" s="82"/>
      <c r="D61" s="82"/>
      <c r="E61" s="82"/>
      <c r="F61" s="83"/>
      <c r="G61" s="1"/>
    </row>
    <row r="62" spans="2:7" ht="12.75">
      <c r="B62" s="82"/>
      <c r="C62" s="82"/>
      <c r="D62" s="82"/>
      <c r="E62" s="5"/>
      <c r="F62" s="129"/>
      <c r="G62" s="114"/>
    </row>
    <row r="63" spans="2:7" ht="12.75">
      <c r="B63" s="82"/>
      <c r="C63" s="82"/>
      <c r="D63" s="82"/>
      <c r="E63" s="82"/>
      <c r="F63" s="83"/>
      <c r="G63" s="1"/>
    </row>
    <row r="64" spans="2:7" ht="12.75">
      <c r="B64" s="82"/>
      <c r="C64" s="82"/>
      <c r="D64" s="82"/>
      <c r="E64" s="82"/>
      <c r="F64" s="83"/>
      <c r="G64" s="1"/>
    </row>
    <row r="65" spans="2:7" ht="12.75">
      <c r="B65" s="130"/>
      <c r="C65" s="82"/>
      <c r="F65" s="83"/>
      <c r="G65" s="131"/>
    </row>
    <row r="66" spans="2:7" ht="12.75">
      <c r="B66" s="82"/>
      <c r="C66" s="82"/>
      <c r="F66" s="131"/>
      <c r="G66" s="131"/>
    </row>
    <row r="67" spans="2:3" ht="12.75">
      <c r="B67" s="82"/>
      <c r="C67" s="82"/>
    </row>
    <row r="68" spans="2:10" ht="12.75">
      <c r="B68" s="82"/>
      <c r="C68" s="82"/>
      <c r="J68" s="126"/>
    </row>
  </sheetData>
  <sheetProtection/>
  <mergeCells count="11">
    <mergeCell ref="D18:E18"/>
    <mergeCell ref="D32:E32"/>
    <mergeCell ref="D33:E33"/>
    <mergeCell ref="F36:G36"/>
    <mergeCell ref="F37:G37"/>
    <mergeCell ref="F38:G38"/>
    <mergeCell ref="A1:K1"/>
    <mergeCell ref="F10:G10"/>
    <mergeCell ref="F11:G11"/>
    <mergeCell ref="F12:G12"/>
    <mergeCell ref="D17:E1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A22" sqref="A22"/>
    </sheetView>
  </sheetViews>
  <sheetFormatPr defaultColWidth="11.421875" defaultRowHeight="12.75"/>
  <cols>
    <col min="2" max="2" width="8.421875" style="0" customWidth="1"/>
    <col min="3" max="4" width="11.421875" style="0" customWidth="1"/>
    <col min="5" max="5" width="9.57421875" style="0" customWidth="1"/>
    <col min="6" max="6" width="11.421875" style="0" customWidth="1"/>
    <col min="7" max="7" width="10.140625" style="0" bestFit="1" customWidth="1"/>
  </cols>
  <sheetData>
    <row r="1" spans="1:15" ht="18">
      <c r="A1" s="278" t="s">
        <v>66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9"/>
      <c r="M1" s="79"/>
      <c r="N1" s="79"/>
      <c r="O1" s="79"/>
    </row>
    <row r="2" spans="7:15" ht="26.25">
      <c r="G2" s="80"/>
      <c r="H2" s="80"/>
      <c r="I2" s="80"/>
      <c r="J2" s="80"/>
      <c r="K2" s="79"/>
      <c r="L2" s="79"/>
      <c r="M2" s="79"/>
      <c r="N2" s="79"/>
      <c r="O2" s="79"/>
    </row>
    <row r="3" spans="7:15" ht="26.25">
      <c r="G3" s="80"/>
      <c r="K3" s="79"/>
      <c r="L3" s="79"/>
      <c r="M3" s="79"/>
      <c r="N3" s="79"/>
      <c r="O3" s="79"/>
    </row>
    <row r="4" spans="2:15" ht="12.75">
      <c r="B4" s="81"/>
      <c r="C4" s="81"/>
      <c r="D4" s="82"/>
      <c r="E4" s="82"/>
      <c r="F4" s="83"/>
      <c r="G4" s="1"/>
      <c r="I4" s="84"/>
      <c r="J4" s="85"/>
      <c r="K4" s="79"/>
      <c r="L4" s="79"/>
      <c r="M4" s="79"/>
      <c r="N4" s="79"/>
      <c r="O4" s="79"/>
    </row>
    <row r="5" spans="2:15" ht="15.75">
      <c r="B5" s="82"/>
      <c r="C5" s="86"/>
      <c r="D5" s="87"/>
      <c r="E5" s="87"/>
      <c r="F5" s="88"/>
      <c r="G5" s="89"/>
      <c r="H5" s="90"/>
      <c r="I5" s="84"/>
      <c r="J5" s="85"/>
      <c r="K5" s="91"/>
      <c r="L5" s="91"/>
      <c r="M5" s="91"/>
      <c r="N5" s="91"/>
      <c r="O5" s="91"/>
    </row>
    <row r="6" spans="2:15" ht="15.75">
      <c r="B6" s="82"/>
      <c r="C6" s="92"/>
      <c r="D6" s="93"/>
      <c r="E6" s="94"/>
      <c r="F6" s="88"/>
      <c r="G6" s="88"/>
      <c r="H6" s="90"/>
      <c r="I6" s="84"/>
      <c r="J6" s="85"/>
      <c r="K6" s="91"/>
      <c r="L6" s="91"/>
      <c r="M6" s="91"/>
      <c r="N6" s="91"/>
      <c r="O6" s="91"/>
    </row>
    <row r="7" spans="2:15" ht="15.75">
      <c r="B7" s="81"/>
      <c r="C7" s="95"/>
      <c r="D7" s="93"/>
      <c r="E7" s="96"/>
      <c r="F7" s="88"/>
      <c r="G7" s="89"/>
      <c r="H7" s="97"/>
      <c r="I7" s="84"/>
      <c r="J7" s="85"/>
      <c r="K7" s="91"/>
      <c r="L7" s="91"/>
      <c r="M7" s="91"/>
      <c r="N7" s="91"/>
      <c r="O7" s="91"/>
    </row>
    <row r="8" spans="2:15" ht="15">
      <c r="B8" s="82"/>
      <c r="C8" s="82"/>
      <c r="D8" s="93"/>
      <c r="E8" s="96"/>
      <c r="F8" s="98"/>
      <c r="G8" s="89"/>
      <c r="H8" s="97"/>
      <c r="I8" s="84"/>
      <c r="J8" s="85"/>
      <c r="K8" s="79"/>
      <c r="L8" s="99"/>
      <c r="M8" s="100"/>
      <c r="N8" s="100"/>
      <c r="O8" s="100"/>
    </row>
    <row r="9" spans="2:15" ht="15.75">
      <c r="B9" s="82"/>
      <c r="C9" s="82"/>
      <c r="D9" s="93"/>
      <c r="E9" s="96"/>
      <c r="F9" s="88"/>
      <c r="G9" s="89"/>
      <c r="H9" s="97"/>
      <c r="I9" s="84"/>
      <c r="J9" s="85"/>
      <c r="K9" s="101"/>
      <c r="L9" s="99"/>
      <c r="M9" s="102"/>
      <c r="N9" s="102"/>
      <c r="O9" s="102"/>
    </row>
    <row r="10" spans="2:15" ht="15.75">
      <c r="B10" s="82"/>
      <c r="C10" s="82"/>
      <c r="D10" s="93"/>
      <c r="E10" s="96"/>
      <c r="F10" s="283"/>
      <c r="G10" s="288"/>
      <c r="H10" s="88"/>
      <c r="I10" s="103"/>
      <c r="J10" s="85"/>
      <c r="K10" s="104"/>
      <c r="L10" s="99"/>
      <c r="M10" s="102"/>
      <c r="N10" s="102"/>
      <c r="O10" s="102"/>
    </row>
    <row r="11" spans="2:15" ht="15">
      <c r="B11" s="82"/>
      <c r="C11" s="82"/>
      <c r="D11" s="93"/>
      <c r="E11" s="93"/>
      <c r="F11" s="279"/>
      <c r="G11" s="280"/>
      <c r="H11" s="89"/>
      <c r="I11" s="103"/>
      <c r="J11" s="85"/>
      <c r="K11" s="104"/>
      <c r="L11" s="99"/>
      <c r="M11" s="100"/>
      <c r="N11" s="100"/>
      <c r="O11" s="100"/>
    </row>
    <row r="12" spans="2:15" ht="15">
      <c r="B12" s="82"/>
      <c r="C12" s="82"/>
      <c r="D12" s="93"/>
      <c r="E12" s="96"/>
      <c r="F12" s="286"/>
      <c r="G12" s="289"/>
      <c r="H12" s="89"/>
      <c r="I12" s="82"/>
      <c r="K12" s="100"/>
      <c r="L12" s="99"/>
      <c r="M12" s="100"/>
      <c r="N12" s="100"/>
      <c r="O12" s="100"/>
    </row>
    <row r="13" spans="2:15" ht="15.75">
      <c r="B13" s="82"/>
      <c r="C13" s="82"/>
      <c r="D13" s="93"/>
      <c r="E13" s="96"/>
      <c r="F13" s="88"/>
      <c r="G13" s="105"/>
      <c r="H13" s="89"/>
      <c r="I13" s="82"/>
      <c r="J13" s="106"/>
      <c r="K13" s="100"/>
      <c r="L13" s="100"/>
      <c r="M13" s="100"/>
      <c r="N13" s="100"/>
      <c r="O13" s="100"/>
    </row>
    <row r="14" spans="2:15" ht="15.75">
      <c r="B14" s="82"/>
      <c r="C14" s="82"/>
      <c r="D14" s="93"/>
      <c r="E14" s="96"/>
      <c r="F14" s="8"/>
      <c r="G14" s="107"/>
      <c r="H14" s="89"/>
      <c r="I14" s="82"/>
      <c r="J14" s="106"/>
      <c r="K14" s="108"/>
      <c r="L14" s="102"/>
      <c r="M14" s="100"/>
      <c r="N14" s="100"/>
      <c r="O14" s="100"/>
    </row>
    <row r="15" spans="2:15" ht="15.75">
      <c r="B15" s="109"/>
      <c r="C15" s="81"/>
      <c r="D15" s="93"/>
      <c r="E15" s="96"/>
      <c r="F15" s="88"/>
      <c r="G15" s="105"/>
      <c r="H15" s="89"/>
      <c r="I15" s="82"/>
      <c r="J15" s="110"/>
      <c r="K15" s="100"/>
      <c r="L15" s="102"/>
      <c r="M15" s="100"/>
      <c r="N15" s="100"/>
      <c r="O15" s="100"/>
    </row>
    <row r="16" spans="2:15" ht="15.75">
      <c r="B16" s="82"/>
      <c r="C16" s="86"/>
      <c r="D16" s="87"/>
      <c r="E16" s="111"/>
      <c r="F16" s="88"/>
      <c r="G16" s="105"/>
      <c r="H16" s="89"/>
      <c r="I16" s="1"/>
      <c r="J16" s="112"/>
      <c r="K16" s="100"/>
      <c r="L16" s="102"/>
      <c r="M16" s="100"/>
      <c r="N16" s="100"/>
      <c r="O16" s="100"/>
    </row>
    <row r="17" spans="2:15" ht="15.75">
      <c r="B17" s="82"/>
      <c r="C17" s="92"/>
      <c r="D17" s="279"/>
      <c r="E17" s="285"/>
      <c r="F17" s="88"/>
      <c r="G17" s="105"/>
      <c r="H17" s="89"/>
      <c r="I17" s="1"/>
      <c r="J17" s="112"/>
      <c r="K17" s="100"/>
      <c r="L17" s="102"/>
      <c r="M17" s="100"/>
      <c r="N17" s="100"/>
      <c r="O17" s="100"/>
    </row>
    <row r="18" spans="2:15" ht="15.75">
      <c r="B18" s="109"/>
      <c r="C18" s="113"/>
      <c r="D18" s="281"/>
      <c r="E18" s="290"/>
      <c r="F18" s="88"/>
      <c r="G18" s="105"/>
      <c r="H18" s="89"/>
      <c r="I18" s="114"/>
      <c r="J18" s="112"/>
      <c r="K18" s="100"/>
      <c r="L18" s="102"/>
      <c r="M18" s="100"/>
      <c r="N18" s="100"/>
      <c r="O18" s="100"/>
    </row>
    <row r="19" spans="2:15" ht="15.75">
      <c r="B19" s="82"/>
      <c r="C19" s="5"/>
      <c r="D19" s="93"/>
      <c r="E19" s="93"/>
      <c r="F19" s="88"/>
      <c r="G19" s="105"/>
      <c r="H19" s="89"/>
      <c r="I19" s="1"/>
      <c r="J19" s="112"/>
      <c r="K19" s="108"/>
      <c r="L19" s="102"/>
      <c r="M19" s="100"/>
      <c r="N19" s="100"/>
      <c r="O19" s="100"/>
    </row>
    <row r="20" spans="2:15" ht="15.75">
      <c r="B20" s="82"/>
      <c r="C20" s="82"/>
      <c r="D20" s="93"/>
      <c r="E20" s="93"/>
      <c r="F20" s="88"/>
      <c r="G20" s="105"/>
      <c r="H20" s="89"/>
      <c r="I20" s="1"/>
      <c r="J20" s="112"/>
      <c r="K20" s="100"/>
      <c r="L20" s="102"/>
      <c r="M20" s="100"/>
      <c r="N20" s="100"/>
      <c r="O20" s="100"/>
    </row>
    <row r="21" spans="2:15" ht="15.75">
      <c r="B21" s="82"/>
      <c r="C21" s="82"/>
      <c r="D21" s="93"/>
      <c r="E21" s="93"/>
      <c r="F21" s="88"/>
      <c r="G21" s="105"/>
      <c r="H21" s="89"/>
      <c r="I21" s="1"/>
      <c r="J21" s="112"/>
      <c r="K21" s="100"/>
      <c r="L21" s="102"/>
      <c r="M21" s="100"/>
      <c r="N21" s="100"/>
      <c r="O21" s="100"/>
    </row>
    <row r="22" spans="2:15" ht="15.75">
      <c r="B22" s="82"/>
      <c r="C22" s="82"/>
      <c r="D22" s="93"/>
      <c r="E22" s="93"/>
      <c r="F22" s="88"/>
      <c r="G22" s="107"/>
      <c r="H22" s="89"/>
      <c r="I22" s="1"/>
      <c r="J22" s="112"/>
      <c r="K22" s="100"/>
      <c r="L22" s="102"/>
      <c r="M22" s="100"/>
      <c r="N22" s="100"/>
      <c r="O22" s="100"/>
    </row>
    <row r="23" spans="2:15" ht="15.75">
      <c r="B23" s="82"/>
      <c r="C23" s="82"/>
      <c r="D23" s="93"/>
      <c r="E23" s="93"/>
      <c r="F23" s="88"/>
      <c r="G23" s="105"/>
      <c r="H23" s="115"/>
      <c r="I23" s="1"/>
      <c r="J23" s="112"/>
      <c r="K23" s="100"/>
      <c r="L23" s="102"/>
      <c r="M23" s="100"/>
      <c r="N23" s="100"/>
      <c r="O23" s="100"/>
    </row>
    <row r="24" spans="2:15" ht="15">
      <c r="B24" s="82"/>
      <c r="C24" s="82"/>
      <c r="D24" s="93"/>
      <c r="E24" s="93"/>
      <c r="F24" s="98"/>
      <c r="G24" s="105"/>
      <c r="H24" s="242"/>
      <c r="I24" s="1"/>
      <c r="J24" s="112"/>
      <c r="K24" s="79"/>
      <c r="L24" s="102"/>
      <c r="M24" s="79"/>
      <c r="N24" s="79"/>
      <c r="O24" s="79"/>
    </row>
    <row r="25" spans="2:15" ht="15.75">
      <c r="B25" s="82"/>
      <c r="C25" s="82"/>
      <c r="D25" s="93"/>
      <c r="E25" s="93"/>
      <c r="F25" s="88"/>
      <c r="G25" s="105"/>
      <c r="H25" s="116"/>
      <c r="I25" s="1"/>
      <c r="J25" s="112"/>
      <c r="K25" s="79"/>
      <c r="L25" s="78"/>
      <c r="M25" s="79"/>
      <c r="N25" s="79"/>
      <c r="O25" s="79"/>
    </row>
    <row r="26" spans="2:15" ht="15.75">
      <c r="B26" s="82"/>
      <c r="C26" s="82"/>
      <c r="D26" s="93"/>
      <c r="E26" s="93"/>
      <c r="F26" s="88"/>
      <c r="G26" s="105"/>
      <c r="H26" s="88"/>
      <c r="I26" s="1"/>
      <c r="J26" s="112"/>
      <c r="K26" s="79"/>
      <c r="L26" s="79"/>
      <c r="M26" s="79"/>
      <c r="N26" s="79"/>
      <c r="O26" s="79"/>
    </row>
    <row r="27" spans="2:15" ht="15.75">
      <c r="B27" s="82"/>
      <c r="C27" s="82"/>
      <c r="D27" s="93"/>
      <c r="E27" s="93"/>
      <c r="F27" s="88"/>
      <c r="G27" s="105"/>
      <c r="H27" s="89"/>
      <c r="I27" s="1"/>
      <c r="J27" s="112"/>
      <c r="K27" s="79"/>
      <c r="L27" s="79"/>
      <c r="M27" s="79"/>
      <c r="N27" s="79"/>
      <c r="O27" s="79"/>
    </row>
    <row r="28" spans="2:15" ht="15">
      <c r="B28" s="82"/>
      <c r="C28" s="82"/>
      <c r="D28" s="93"/>
      <c r="E28" s="93"/>
      <c r="F28" s="98"/>
      <c r="G28" s="105"/>
      <c r="H28" s="89"/>
      <c r="I28" s="1"/>
      <c r="J28" s="117"/>
      <c r="K28" s="79"/>
      <c r="L28" s="79"/>
      <c r="M28" s="79"/>
      <c r="N28" s="79"/>
      <c r="O28" s="79"/>
    </row>
    <row r="29" spans="2:15" ht="15.75">
      <c r="B29" s="82"/>
      <c r="C29" s="82"/>
      <c r="D29" s="93"/>
      <c r="E29" s="93"/>
      <c r="F29" s="88"/>
      <c r="G29" s="105"/>
      <c r="H29" s="89"/>
      <c r="I29" s="1"/>
      <c r="J29" s="117"/>
      <c r="K29" s="79"/>
      <c r="L29" s="79"/>
      <c r="M29" s="79"/>
      <c r="N29" s="79"/>
      <c r="O29" s="79"/>
    </row>
    <row r="30" spans="2:15" ht="15.75">
      <c r="B30" s="109"/>
      <c r="C30" s="81"/>
      <c r="D30" s="93"/>
      <c r="E30" s="93"/>
      <c r="F30" s="8"/>
      <c r="G30" s="118"/>
      <c r="H30" s="89"/>
      <c r="I30" s="1"/>
      <c r="J30" s="117"/>
      <c r="K30" s="79"/>
      <c r="L30" s="79"/>
      <c r="M30" s="79"/>
      <c r="N30" s="79"/>
      <c r="O30" s="79"/>
    </row>
    <row r="31" spans="2:10" ht="15.75">
      <c r="B31" s="82"/>
      <c r="C31" s="86"/>
      <c r="D31" s="87"/>
      <c r="E31" s="87"/>
      <c r="F31" s="88"/>
      <c r="G31" s="105"/>
      <c r="H31" s="89"/>
      <c r="I31" s="1"/>
      <c r="J31" s="117"/>
    </row>
    <row r="32" spans="2:10" ht="15.75">
      <c r="B32" s="82"/>
      <c r="C32" s="92"/>
      <c r="D32" s="291"/>
      <c r="E32" s="292"/>
      <c r="F32" s="88"/>
      <c r="G32" s="107"/>
      <c r="H32" s="89"/>
      <c r="I32" s="1"/>
      <c r="J32" s="117"/>
    </row>
    <row r="33" spans="2:10" ht="15.75">
      <c r="B33" s="109"/>
      <c r="C33" s="95"/>
      <c r="D33" s="281"/>
      <c r="E33" s="282"/>
      <c r="F33" s="88"/>
      <c r="G33" s="105"/>
      <c r="H33" s="89"/>
      <c r="I33" s="1"/>
      <c r="J33" s="117"/>
    </row>
    <row r="34" spans="2:10" ht="15">
      <c r="B34" s="82"/>
      <c r="C34" s="82"/>
      <c r="D34" s="93"/>
      <c r="E34" s="96"/>
      <c r="F34" s="98"/>
      <c r="G34" s="105"/>
      <c r="H34" s="89"/>
      <c r="I34" s="82"/>
      <c r="J34" s="114"/>
    </row>
    <row r="35" spans="2:10" ht="15.75">
      <c r="B35" s="103"/>
      <c r="C35" s="82"/>
      <c r="D35" s="93"/>
      <c r="E35" s="96"/>
      <c r="F35" s="88"/>
      <c r="G35" s="105"/>
      <c r="H35" s="89"/>
      <c r="I35" s="1"/>
      <c r="J35" s="117"/>
    </row>
    <row r="36" spans="2:10" ht="15">
      <c r="B36" s="103"/>
      <c r="C36" s="5"/>
      <c r="D36" s="93"/>
      <c r="E36" s="96"/>
      <c r="F36" s="283"/>
      <c r="G36" s="284"/>
      <c r="H36" s="89"/>
      <c r="I36" s="1"/>
      <c r="J36" s="117"/>
    </row>
    <row r="37" spans="2:10" ht="15">
      <c r="B37" s="82"/>
      <c r="C37" s="82"/>
      <c r="D37" s="93"/>
      <c r="E37" s="93"/>
      <c r="F37" s="279"/>
      <c r="G37" s="285"/>
      <c r="H37" s="89"/>
      <c r="I37" s="1"/>
      <c r="J37" s="117"/>
    </row>
    <row r="38" spans="2:10" ht="15">
      <c r="B38" s="82"/>
      <c r="C38" s="82"/>
      <c r="D38" s="93"/>
      <c r="E38" s="96"/>
      <c r="F38" s="286"/>
      <c r="G38" s="287"/>
      <c r="H38" s="89"/>
      <c r="I38" s="1"/>
      <c r="J38" s="117"/>
    </row>
    <row r="39" spans="2:10" ht="15.75">
      <c r="B39" s="82"/>
      <c r="C39" s="82"/>
      <c r="D39" s="93"/>
      <c r="E39" s="96"/>
      <c r="F39" s="88"/>
      <c r="G39" s="89"/>
      <c r="H39" s="89"/>
      <c r="I39" s="1"/>
      <c r="J39" s="117"/>
    </row>
    <row r="40" spans="2:10" ht="15.75">
      <c r="B40" s="82"/>
      <c r="C40" s="82"/>
      <c r="D40" s="93"/>
      <c r="E40" s="96"/>
      <c r="F40" s="8"/>
      <c r="G40" s="98"/>
      <c r="H40" s="98"/>
      <c r="I40" s="1"/>
      <c r="J40" s="117"/>
    </row>
    <row r="41" spans="2:10" ht="15.75">
      <c r="B41" s="81"/>
      <c r="C41" s="81"/>
      <c r="D41" s="93"/>
      <c r="E41" s="96"/>
      <c r="F41" s="88"/>
      <c r="G41" s="98"/>
      <c r="H41" s="89"/>
      <c r="I41" s="1"/>
      <c r="J41" s="98"/>
    </row>
    <row r="42" spans="2:10" ht="15">
      <c r="B42" s="82"/>
      <c r="C42" s="86"/>
      <c r="D42" s="87"/>
      <c r="E42" s="111"/>
      <c r="F42" s="98"/>
      <c r="G42" s="98"/>
      <c r="H42" s="119"/>
      <c r="I42" s="1"/>
      <c r="J42" s="117"/>
    </row>
    <row r="43" spans="2:10" ht="15" customHeight="1">
      <c r="B43" s="82"/>
      <c r="C43" s="120"/>
      <c r="D43" s="93"/>
      <c r="E43" s="82"/>
      <c r="F43" s="83"/>
      <c r="G43" s="90"/>
      <c r="H43" s="97"/>
      <c r="I43" s="82"/>
      <c r="J43" s="98"/>
    </row>
    <row r="44" spans="2:10" ht="12.75">
      <c r="B44" s="81"/>
      <c r="C44" s="95"/>
      <c r="D44" s="82"/>
      <c r="E44" s="82"/>
      <c r="F44" s="122"/>
      <c r="I44" s="82"/>
      <c r="J44" s="117"/>
    </row>
    <row r="45" spans="2:10" ht="12.75">
      <c r="B45" s="82"/>
      <c r="C45" s="82"/>
      <c r="D45" s="82"/>
      <c r="E45" s="82"/>
      <c r="F45" s="233" t="s">
        <v>12</v>
      </c>
      <c r="G45" s="114" t="s">
        <v>65</v>
      </c>
      <c r="I45" s="124"/>
      <c r="J45" s="117"/>
    </row>
    <row r="46" spans="1:10" ht="12.75">
      <c r="A46" s="14"/>
      <c r="B46" s="37"/>
      <c r="C46" s="82"/>
      <c r="D46" s="82"/>
      <c r="E46" s="5"/>
      <c r="F46" s="3"/>
      <c r="G46" s="234"/>
      <c r="I46" s="124"/>
      <c r="J46" s="117"/>
    </row>
    <row r="47" spans="1:10" ht="12.75">
      <c r="A47" s="121"/>
      <c r="B47" s="37"/>
      <c r="C47" s="82"/>
      <c r="D47" s="82"/>
      <c r="E47" s="82"/>
      <c r="F47" s="233" t="s">
        <v>13</v>
      </c>
      <c r="G47" s="114" t="s">
        <v>14</v>
      </c>
      <c r="I47" s="124"/>
      <c r="J47" s="117"/>
    </row>
    <row r="48" spans="2:10" ht="12.75">
      <c r="B48" s="37"/>
      <c r="C48" s="82"/>
      <c r="D48" s="82"/>
      <c r="E48" s="82"/>
      <c r="F48" s="123"/>
      <c r="G48" s="126"/>
      <c r="H48" s="1"/>
      <c r="I48" s="1"/>
      <c r="J48" s="117"/>
    </row>
    <row r="49" spans="2:10" ht="12.75">
      <c r="B49" s="82"/>
      <c r="C49" s="82"/>
      <c r="D49" s="82"/>
      <c r="E49" s="82"/>
      <c r="F49" s="3" t="s">
        <v>67</v>
      </c>
      <c r="G49" s="124"/>
      <c r="H49" s="1"/>
      <c r="I49" s="1"/>
      <c r="J49" s="117"/>
    </row>
    <row r="50" spans="2:10" ht="12.75">
      <c r="B50" s="82"/>
      <c r="C50" s="103"/>
      <c r="D50" s="82"/>
      <c r="E50" s="82"/>
      <c r="F50" s="83"/>
      <c r="G50" s="1"/>
      <c r="H50" s="1"/>
      <c r="I50" s="114"/>
      <c r="J50" s="117"/>
    </row>
    <row r="51" spans="2:10" ht="12.75">
      <c r="B51" s="82"/>
      <c r="C51" s="5"/>
      <c r="D51" s="82"/>
      <c r="E51" s="82"/>
      <c r="F51" s="83"/>
      <c r="G51" s="1"/>
      <c r="H51" s="1"/>
      <c r="I51" s="1"/>
      <c r="J51" s="117"/>
    </row>
    <row r="52" spans="2:10" ht="12.75">
      <c r="B52" s="82"/>
      <c r="C52" s="82"/>
      <c r="D52" s="82"/>
      <c r="E52" s="82"/>
      <c r="F52" s="122"/>
      <c r="G52" s="1"/>
      <c r="H52" s="1"/>
      <c r="I52" s="127"/>
      <c r="J52" s="127"/>
    </row>
    <row r="53" spans="2:10" ht="12.75">
      <c r="B53" s="82"/>
      <c r="C53" s="82"/>
      <c r="D53" s="82"/>
      <c r="E53" s="82"/>
      <c r="F53" s="83"/>
      <c r="G53" s="1"/>
      <c r="H53" s="1"/>
      <c r="I53" s="127"/>
      <c r="J53" s="127"/>
    </row>
    <row r="54" spans="2:10" ht="12.75">
      <c r="B54" s="82"/>
      <c r="C54" s="82"/>
      <c r="D54" s="82"/>
      <c r="E54" s="5"/>
      <c r="F54" s="83"/>
      <c r="G54" s="128"/>
      <c r="H54" s="1"/>
      <c r="I54" s="127"/>
      <c r="J54" s="127"/>
    </row>
    <row r="55" spans="2:10" ht="12.75">
      <c r="B55" s="82"/>
      <c r="C55" s="82"/>
      <c r="D55" s="82"/>
      <c r="E55" s="82"/>
      <c r="F55" s="83"/>
      <c r="G55" s="1"/>
      <c r="H55" s="1"/>
      <c r="I55" s="127"/>
      <c r="J55" s="127"/>
    </row>
    <row r="56" spans="2:10" ht="12.75">
      <c r="B56" s="82"/>
      <c r="C56" s="82"/>
      <c r="D56" s="82"/>
      <c r="E56" s="82"/>
      <c r="F56" s="122"/>
      <c r="G56" s="1"/>
      <c r="H56" s="1"/>
      <c r="I56" s="1"/>
      <c r="J56" s="117"/>
    </row>
    <row r="57" spans="2:10" ht="12.75">
      <c r="B57" s="82"/>
      <c r="C57" s="82"/>
      <c r="D57" s="82"/>
      <c r="E57" s="82"/>
      <c r="F57" s="83"/>
      <c r="G57" s="1"/>
      <c r="H57" s="1"/>
      <c r="I57" s="82"/>
      <c r="J57" s="82"/>
    </row>
    <row r="58" spans="2:10" ht="12.75">
      <c r="B58" s="82"/>
      <c r="C58" s="82"/>
      <c r="D58" s="5"/>
      <c r="E58" s="82"/>
      <c r="F58" s="83"/>
      <c r="G58" s="1"/>
      <c r="H58" s="114"/>
      <c r="I58" s="82"/>
      <c r="J58" s="82"/>
    </row>
    <row r="59" spans="2:8" ht="12.75">
      <c r="B59" s="82"/>
      <c r="C59" s="82"/>
      <c r="D59" s="82"/>
      <c r="E59" s="82"/>
      <c r="F59" s="83"/>
      <c r="G59" s="1"/>
      <c r="H59" s="1"/>
    </row>
    <row r="60" spans="2:7" ht="12.75">
      <c r="B60" s="82"/>
      <c r="C60" s="82"/>
      <c r="D60" s="82"/>
      <c r="E60" s="82"/>
      <c r="F60" s="122"/>
      <c r="G60" s="1"/>
    </row>
    <row r="61" spans="2:7" ht="12.75">
      <c r="B61" s="82"/>
      <c r="C61" s="82"/>
      <c r="D61" s="82"/>
      <c r="E61" s="82"/>
      <c r="F61" s="83"/>
      <c r="G61" s="1"/>
    </row>
    <row r="62" spans="2:7" ht="12.75">
      <c r="B62" s="82"/>
      <c r="C62" s="82"/>
      <c r="D62" s="82"/>
      <c r="E62" s="5"/>
      <c r="F62" s="129"/>
      <c r="G62" s="114"/>
    </row>
    <row r="63" spans="2:7" ht="12.75">
      <c r="B63" s="82"/>
      <c r="C63" s="82"/>
      <c r="D63" s="82"/>
      <c r="E63" s="82"/>
      <c r="F63" s="83"/>
      <c r="G63" s="1"/>
    </row>
    <row r="64" spans="2:7" ht="12.75">
      <c r="B64" s="82"/>
      <c r="C64" s="82"/>
      <c r="D64" s="82"/>
      <c r="E64" s="82"/>
      <c r="F64" s="83"/>
      <c r="G64" s="1"/>
    </row>
    <row r="65" spans="2:7" ht="12.75">
      <c r="B65" s="130"/>
      <c r="C65" s="82"/>
      <c r="F65" s="83"/>
      <c r="G65" s="131"/>
    </row>
    <row r="66" spans="2:7" ht="12.75">
      <c r="B66" s="82"/>
      <c r="C66" s="82"/>
      <c r="F66" s="131"/>
      <c r="G66" s="131"/>
    </row>
    <row r="67" spans="2:3" ht="12.75">
      <c r="B67" s="82"/>
      <c r="C67" s="82"/>
    </row>
    <row r="68" spans="2:10" ht="12.75">
      <c r="B68" s="82"/>
      <c r="C68" s="82"/>
      <c r="J68" s="126"/>
    </row>
  </sheetData>
  <sheetProtection/>
  <mergeCells count="11">
    <mergeCell ref="A1:K1"/>
    <mergeCell ref="F10:G10"/>
    <mergeCell ref="F11:G11"/>
    <mergeCell ref="F12:G12"/>
    <mergeCell ref="D17:E17"/>
    <mergeCell ref="D18:E18"/>
    <mergeCell ref="D32:E32"/>
    <mergeCell ref="D33:E33"/>
    <mergeCell ref="F36:G36"/>
    <mergeCell ref="F37:G37"/>
    <mergeCell ref="F38:G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zoomScalePageLayoutView="0" workbookViewId="0" topLeftCell="A4">
      <selection activeCell="I16" sqref="I16"/>
    </sheetView>
  </sheetViews>
  <sheetFormatPr defaultColWidth="11.421875" defaultRowHeight="12.75"/>
  <cols>
    <col min="1" max="1" width="11.421875" style="24" customWidth="1"/>
    <col min="2" max="6" width="16.28125" style="24" customWidth="1"/>
    <col min="7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53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8" ht="7.5" customHeight="1">
      <c r="A5" s="31"/>
      <c r="B5" s="31"/>
      <c r="C5" s="31"/>
      <c r="D5" s="31"/>
      <c r="E5" s="31"/>
      <c r="F5" s="25"/>
      <c r="G5" s="25"/>
      <c r="H5" s="25"/>
    </row>
    <row r="6" spans="1:8" ht="7.5" customHeight="1">
      <c r="A6" s="31"/>
      <c r="B6" s="31"/>
      <c r="C6" s="31"/>
      <c r="D6" s="27"/>
      <c r="E6" s="38"/>
      <c r="F6" s="25"/>
      <c r="G6" s="31"/>
      <c r="H6" s="31"/>
    </row>
    <row r="7" spans="1:8" ht="7.5" customHeight="1">
      <c r="A7" s="68"/>
      <c r="B7" s="68"/>
      <c r="C7" s="60"/>
      <c r="D7" s="31"/>
      <c r="E7" s="34"/>
      <c r="F7" s="31"/>
      <c r="G7" s="26"/>
      <c r="H7" s="26"/>
    </row>
    <row r="8" spans="1:8" ht="7.5" customHeight="1">
      <c r="A8" s="68"/>
      <c r="B8" s="68"/>
      <c r="C8" s="31"/>
      <c r="D8" s="31"/>
      <c r="E8" s="31"/>
      <c r="F8" s="34"/>
      <c r="G8" s="26"/>
      <c r="H8" s="31"/>
    </row>
    <row r="9" spans="1:8" ht="10.5" customHeight="1">
      <c r="A9" s="68"/>
      <c r="B9" s="68"/>
      <c r="C9" s="154"/>
      <c r="D9" s="34"/>
      <c r="E9" s="69"/>
      <c r="F9" s="34"/>
      <c r="G9" s="26"/>
      <c r="H9" s="31"/>
    </row>
    <row r="10" spans="1:8" ht="10.5" customHeight="1">
      <c r="A10" s="155"/>
      <c r="B10" s="156"/>
      <c r="C10" s="156">
        <v>1</v>
      </c>
      <c r="D10" s="156">
        <v>2</v>
      </c>
      <c r="E10" s="156">
        <v>3</v>
      </c>
      <c r="F10" s="156"/>
      <c r="G10" s="155"/>
      <c r="H10" s="31"/>
    </row>
    <row r="11" spans="1:9" ht="10.5" customHeight="1">
      <c r="A11" s="155"/>
      <c r="B11" s="157"/>
      <c r="C11" s="6"/>
      <c r="D11" s="6"/>
      <c r="E11" s="6"/>
      <c r="F11" s="6"/>
      <c r="G11" s="7"/>
      <c r="H11" s="31"/>
      <c r="I11" s="3" t="s">
        <v>52</v>
      </c>
    </row>
    <row r="12" spans="1:9" ht="22.5" customHeight="1">
      <c r="A12" s="155"/>
      <c r="B12" s="158"/>
      <c r="C12" s="9"/>
      <c r="D12" s="9"/>
      <c r="E12" s="9"/>
      <c r="F12" s="9"/>
      <c r="G12" s="10" t="s">
        <v>3</v>
      </c>
      <c r="H12" s="31"/>
      <c r="I12" s="3"/>
    </row>
    <row r="13" spans="1:9" ht="10.5" customHeight="1">
      <c r="A13" s="155"/>
      <c r="B13" s="159"/>
      <c r="C13" s="11"/>
      <c r="D13" s="11"/>
      <c r="E13" s="11"/>
      <c r="F13" s="11"/>
      <c r="G13" s="12"/>
      <c r="H13" s="31"/>
      <c r="I13" s="3" t="s">
        <v>4</v>
      </c>
    </row>
    <row r="14" spans="1:9" ht="9.75" customHeight="1">
      <c r="A14" s="155"/>
      <c r="B14" s="13"/>
      <c r="C14" s="160"/>
      <c r="D14" s="4"/>
      <c r="E14" s="4"/>
      <c r="F14" s="4"/>
      <c r="G14" s="161"/>
      <c r="H14" s="31"/>
      <c r="I14" s="3"/>
    </row>
    <row r="15" spans="1:9" ht="12.75">
      <c r="A15" s="155">
        <v>1</v>
      </c>
      <c r="B15" s="9"/>
      <c r="C15" s="162"/>
      <c r="D15" s="15"/>
      <c r="E15" s="15"/>
      <c r="F15" s="15"/>
      <c r="G15" s="2"/>
      <c r="I15" s="3" t="s">
        <v>54</v>
      </c>
    </row>
    <row r="16" spans="1:7" ht="12.75">
      <c r="A16" s="155"/>
      <c r="B16" s="16"/>
      <c r="C16" s="163"/>
      <c r="D16" s="17"/>
      <c r="E16" s="18"/>
      <c r="F16" s="17"/>
      <c r="G16" s="18"/>
    </row>
    <row r="17" spans="1:7" ht="12.75">
      <c r="A17" s="155"/>
      <c r="B17" s="19"/>
      <c r="C17" s="4"/>
      <c r="D17" s="160"/>
      <c r="E17" s="4"/>
      <c r="F17" s="4"/>
      <c r="G17" s="4"/>
    </row>
    <row r="18" spans="1:7" ht="12.75">
      <c r="A18" s="155">
        <v>2</v>
      </c>
      <c r="B18" s="9"/>
      <c r="C18" s="15"/>
      <c r="D18" s="158"/>
      <c r="E18" s="15"/>
      <c r="F18" s="15"/>
      <c r="G18" s="2"/>
    </row>
    <row r="19" spans="1:7" ht="12.75">
      <c r="A19" s="155"/>
      <c r="B19" s="20"/>
      <c r="C19" s="18"/>
      <c r="D19" s="159"/>
      <c r="E19" s="21"/>
      <c r="F19" s="18"/>
      <c r="G19" s="18"/>
    </row>
    <row r="20" spans="1:7" ht="12.75">
      <c r="A20" s="155"/>
      <c r="B20" s="16"/>
      <c r="C20" s="2"/>
      <c r="D20" s="2"/>
      <c r="E20" s="158"/>
      <c r="F20" s="164"/>
      <c r="G20" s="2"/>
    </row>
    <row r="21" spans="1:7" ht="12.75">
      <c r="A21" s="155">
        <v>3</v>
      </c>
      <c r="B21" s="9"/>
      <c r="C21" s="15"/>
      <c r="D21" s="15"/>
      <c r="E21" s="158"/>
      <c r="F21" s="165"/>
      <c r="G21" s="2"/>
    </row>
    <row r="22" spans="1:7" ht="12.75">
      <c r="A22" s="155"/>
      <c r="B22" s="20"/>
      <c r="C22" s="21"/>
      <c r="D22" s="18"/>
      <c r="E22" s="159"/>
      <c r="F22" s="166"/>
      <c r="G22" s="18"/>
    </row>
    <row r="23" spans="1:7" ht="12.75" hidden="1">
      <c r="A23" s="155"/>
      <c r="B23" s="16"/>
      <c r="C23" s="2"/>
      <c r="D23" s="2"/>
      <c r="E23" s="167"/>
      <c r="F23" s="168"/>
      <c r="G23" s="2"/>
    </row>
    <row r="24" spans="1:7" ht="12.75" hidden="1">
      <c r="A24" s="155"/>
      <c r="B24" s="9"/>
      <c r="C24" s="15"/>
      <c r="D24" s="15"/>
      <c r="E24" s="165"/>
      <c r="F24" s="169"/>
      <c r="G24" s="2"/>
    </row>
    <row r="25" spans="1:7" ht="12.75" hidden="1">
      <c r="A25" s="155"/>
      <c r="B25" s="20"/>
      <c r="C25" s="21"/>
      <c r="D25" s="18"/>
      <c r="E25" s="170"/>
      <c r="F25" s="171"/>
      <c r="G25" s="18"/>
    </row>
    <row r="26" spans="1:7" ht="12.75">
      <c r="A26" s="155"/>
      <c r="B26" s="22"/>
      <c r="C26" s="23"/>
      <c r="D26" s="1"/>
      <c r="E26" s="172"/>
      <c r="F26" s="173"/>
      <c r="G26" s="1"/>
    </row>
    <row r="27" spans="1:7" ht="12.75">
      <c r="A27" s="155"/>
      <c r="B27" t="s">
        <v>5</v>
      </c>
      <c r="C27"/>
      <c r="D27" s="35" t="s">
        <v>24</v>
      </c>
      <c r="E27" s="35" t="s">
        <v>23</v>
      </c>
      <c r="F27" s="36" t="s">
        <v>25</v>
      </c>
      <c r="G27" s="174"/>
    </row>
    <row r="28" spans="1:7" ht="12.75">
      <c r="A28" s="155"/>
      <c r="B28"/>
      <c r="C28"/>
      <c r="D28" s="35"/>
      <c r="E28" s="35"/>
      <c r="F28" s="36"/>
      <c r="G28" s="37"/>
    </row>
    <row r="29" spans="1:7" ht="12.75">
      <c r="A29" s="155"/>
      <c r="B29"/>
      <c r="C29"/>
      <c r="D29" s="35"/>
      <c r="E29" s="35"/>
      <c r="F29" s="36"/>
      <c r="G29" s="37"/>
    </row>
    <row r="30" spans="1:7" ht="12.75" hidden="1">
      <c r="A30"/>
      <c r="B30" s="156"/>
      <c r="C30" s="156">
        <v>1</v>
      </c>
      <c r="D30" s="156">
        <v>2</v>
      </c>
      <c r="E30" s="156">
        <v>3</v>
      </c>
      <c r="F30" s="156">
        <v>4</v>
      </c>
      <c r="G30" s="155"/>
    </row>
    <row r="31" spans="1:9" ht="12.75" hidden="1">
      <c r="A31"/>
      <c r="B31" s="157"/>
      <c r="C31" s="6"/>
      <c r="D31" s="6"/>
      <c r="E31" s="6"/>
      <c r="F31" s="6"/>
      <c r="G31" s="7"/>
      <c r="I31" s="3" t="s">
        <v>39</v>
      </c>
    </row>
    <row r="32" spans="1:9" ht="22.5" hidden="1">
      <c r="A32"/>
      <c r="B32" s="158"/>
      <c r="C32" s="9" t="s">
        <v>35</v>
      </c>
      <c r="D32" s="9" t="s">
        <v>41</v>
      </c>
      <c r="E32" s="9" t="s">
        <v>42</v>
      </c>
      <c r="F32" s="9" t="s">
        <v>43</v>
      </c>
      <c r="G32" s="10" t="s">
        <v>3</v>
      </c>
      <c r="I32" s="3"/>
    </row>
    <row r="33" spans="1:9" ht="12.75" hidden="1">
      <c r="A33"/>
      <c r="B33" s="159"/>
      <c r="C33" s="11"/>
      <c r="D33" s="11"/>
      <c r="E33" s="11"/>
      <c r="F33" s="11"/>
      <c r="G33" s="12"/>
      <c r="I33" s="3" t="s">
        <v>4</v>
      </c>
    </row>
    <row r="34" spans="1:9" ht="12.75" hidden="1">
      <c r="A34"/>
      <c r="B34" s="13"/>
      <c r="C34" s="160"/>
      <c r="D34" s="4"/>
      <c r="E34" s="4"/>
      <c r="F34" s="4"/>
      <c r="G34" s="161"/>
      <c r="I34" s="3"/>
    </row>
    <row r="35" spans="1:9" ht="22.5" hidden="1">
      <c r="A35">
        <v>1</v>
      </c>
      <c r="B35" s="9" t="s">
        <v>35</v>
      </c>
      <c r="C35" s="162"/>
      <c r="D35" s="15" t="s">
        <v>46</v>
      </c>
      <c r="E35" s="15" t="s">
        <v>36</v>
      </c>
      <c r="F35" s="15" t="s">
        <v>32</v>
      </c>
      <c r="G35" s="2">
        <v>3</v>
      </c>
      <c r="H35" s="24" t="s">
        <v>48</v>
      </c>
      <c r="I35" s="3" t="s">
        <v>37</v>
      </c>
    </row>
    <row r="36" spans="1:7" ht="12.75" hidden="1">
      <c r="A36"/>
      <c r="B36" s="16"/>
      <c r="C36" s="163"/>
      <c r="D36" s="17"/>
      <c r="E36" s="18"/>
      <c r="F36" s="17"/>
      <c r="G36" s="18"/>
    </row>
    <row r="37" spans="1:7" ht="12.75" hidden="1">
      <c r="A37"/>
      <c r="B37" s="19"/>
      <c r="C37" s="4"/>
      <c r="D37" s="160"/>
      <c r="E37" s="4"/>
      <c r="F37" s="4"/>
      <c r="G37" s="4"/>
    </row>
    <row r="38" spans="1:8" ht="22.5" hidden="1">
      <c r="A38">
        <v>2</v>
      </c>
      <c r="B38" s="9" t="s">
        <v>41</v>
      </c>
      <c r="C38" s="15" t="s">
        <v>47</v>
      </c>
      <c r="D38" s="158"/>
      <c r="E38" s="15" t="s">
        <v>34</v>
      </c>
      <c r="F38" s="15" t="s">
        <v>32</v>
      </c>
      <c r="G38" s="2">
        <v>2</v>
      </c>
      <c r="H38" s="24" t="s">
        <v>49</v>
      </c>
    </row>
    <row r="39" spans="1:7" ht="12.75" hidden="1">
      <c r="A39"/>
      <c r="B39" s="20"/>
      <c r="C39" s="18"/>
      <c r="D39" s="159"/>
      <c r="E39" s="21"/>
      <c r="F39" s="18"/>
      <c r="G39" s="18"/>
    </row>
    <row r="40" spans="1:7" ht="12.75" hidden="1">
      <c r="A40"/>
      <c r="B40" s="16"/>
      <c r="C40" s="2"/>
      <c r="D40" s="2"/>
      <c r="E40" s="158"/>
      <c r="F40" s="2"/>
      <c r="G40" s="2"/>
    </row>
    <row r="41" spans="1:8" ht="12.75" hidden="1">
      <c r="A41">
        <v>3</v>
      </c>
      <c r="B41" s="9" t="s">
        <v>42</v>
      </c>
      <c r="C41" s="15" t="s">
        <v>45</v>
      </c>
      <c r="D41" s="15" t="s">
        <v>44</v>
      </c>
      <c r="E41" s="158"/>
      <c r="F41" s="15" t="s">
        <v>32</v>
      </c>
      <c r="G41" s="2">
        <v>1</v>
      </c>
      <c r="H41" s="24" t="s">
        <v>50</v>
      </c>
    </row>
    <row r="42" spans="1:7" ht="12.75" hidden="1">
      <c r="A42"/>
      <c r="B42" s="20"/>
      <c r="C42" s="18"/>
      <c r="D42" s="18"/>
      <c r="E42" s="159"/>
      <c r="F42" s="18"/>
      <c r="G42" s="18"/>
    </row>
    <row r="43" spans="2:7" ht="12.75" hidden="1">
      <c r="B43" s="16"/>
      <c r="C43" s="2"/>
      <c r="D43" s="2"/>
      <c r="E43" s="167"/>
      <c r="F43" s="175"/>
      <c r="G43" s="2"/>
    </row>
    <row r="44" spans="1:8" ht="12.75" hidden="1">
      <c r="A44" s="24">
        <v>4</v>
      </c>
      <c r="B44" s="9" t="s">
        <v>43</v>
      </c>
      <c r="C44" s="15" t="s">
        <v>33</v>
      </c>
      <c r="D44" s="15" t="s">
        <v>33</v>
      </c>
      <c r="E44" s="165" t="s">
        <v>33</v>
      </c>
      <c r="F44" s="169"/>
      <c r="G44" s="2">
        <v>0</v>
      </c>
      <c r="H44" s="24" t="s">
        <v>51</v>
      </c>
    </row>
    <row r="45" spans="2:7" ht="12.75" hidden="1">
      <c r="B45" s="20"/>
      <c r="C45" s="18"/>
      <c r="D45" s="18"/>
      <c r="E45" s="170"/>
      <c r="F45" s="176"/>
      <c r="G45" s="18"/>
    </row>
    <row r="46" ht="12.75" hidden="1"/>
    <row r="47" spans="2:6" ht="12.75" hidden="1">
      <c r="B47" t="s">
        <v>5</v>
      </c>
      <c r="C47"/>
      <c r="D47" s="35" t="s">
        <v>26</v>
      </c>
      <c r="E47" s="35" t="s">
        <v>25</v>
      </c>
      <c r="F47" s="36" t="s">
        <v>24</v>
      </c>
    </row>
    <row r="48" spans="2:6" ht="12.75" hidden="1">
      <c r="B48"/>
      <c r="C48"/>
      <c r="D48" s="35" t="s">
        <v>23</v>
      </c>
      <c r="E48" s="35" t="s">
        <v>27</v>
      </c>
      <c r="F48" s="36" t="s">
        <v>28</v>
      </c>
    </row>
    <row r="49" ht="12.75"/>
  </sheetData>
  <sheetProtection/>
  <mergeCells count="1">
    <mergeCell ref="A4:K4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scale="5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G18" sqref="G18"/>
    </sheetView>
  </sheetViews>
  <sheetFormatPr defaultColWidth="11.421875" defaultRowHeight="12.75"/>
  <cols>
    <col min="2" max="2" width="8.421875" style="0" customWidth="1"/>
    <col min="3" max="4" width="11.421875" style="0" customWidth="1"/>
    <col min="5" max="5" width="9.57421875" style="0" customWidth="1"/>
    <col min="6" max="6" width="11.421875" style="0" customWidth="1"/>
    <col min="7" max="7" width="10.140625" style="0" bestFit="1" customWidth="1"/>
  </cols>
  <sheetData>
    <row r="1" spans="1:15" ht="18">
      <c r="A1" s="278" t="s">
        <v>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9"/>
      <c r="M1" s="79"/>
      <c r="N1" s="79"/>
      <c r="O1" s="79"/>
    </row>
    <row r="2" spans="7:15" ht="26.25">
      <c r="G2" s="80"/>
      <c r="H2" s="80"/>
      <c r="I2" s="80"/>
      <c r="J2" s="80"/>
      <c r="K2" s="79"/>
      <c r="L2" s="79"/>
      <c r="M2" s="79"/>
      <c r="N2" s="79"/>
      <c r="O2" s="79"/>
    </row>
    <row r="3" spans="7:15" ht="26.25">
      <c r="G3" s="80"/>
      <c r="K3" s="79"/>
      <c r="L3" s="79"/>
      <c r="M3" s="79"/>
      <c r="N3" s="79"/>
      <c r="O3" s="79"/>
    </row>
    <row r="4" spans="2:15" ht="12.75">
      <c r="B4" s="81"/>
      <c r="C4" s="81"/>
      <c r="D4" s="82"/>
      <c r="E4" s="82"/>
      <c r="F4" s="83"/>
      <c r="G4" s="1"/>
      <c r="I4" s="84"/>
      <c r="J4" s="85"/>
      <c r="K4" s="79"/>
      <c r="L4" s="79"/>
      <c r="M4" s="79"/>
      <c r="N4" s="79"/>
      <c r="O4" s="79"/>
    </row>
    <row r="5" spans="2:15" ht="15.75">
      <c r="B5" s="82"/>
      <c r="C5" s="86"/>
      <c r="D5" s="87"/>
      <c r="E5" s="87"/>
      <c r="F5" s="88"/>
      <c r="G5" s="89"/>
      <c r="H5" s="90"/>
      <c r="I5" s="84"/>
      <c r="J5" s="85"/>
      <c r="K5" s="91"/>
      <c r="L5" s="91"/>
      <c r="M5" s="91"/>
      <c r="N5" s="91"/>
      <c r="O5" s="91"/>
    </row>
    <row r="6" spans="2:15" ht="15.75">
      <c r="B6" s="82"/>
      <c r="C6" s="92"/>
      <c r="D6" s="93"/>
      <c r="E6" s="94"/>
      <c r="F6" s="88"/>
      <c r="G6" s="88"/>
      <c r="H6" s="90"/>
      <c r="I6" s="84"/>
      <c r="J6" s="85"/>
      <c r="K6" s="91"/>
      <c r="L6" s="91"/>
      <c r="M6" s="91"/>
      <c r="N6" s="91"/>
      <c r="O6" s="91"/>
    </row>
    <row r="7" spans="2:15" ht="15.75">
      <c r="B7" s="81"/>
      <c r="C7" s="95"/>
      <c r="D7" s="93"/>
      <c r="E7" s="96"/>
      <c r="F7" s="88"/>
      <c r="G7" s="89"/>
      <c r="H7" s="97"/>
      <c r="I7" s="84"/>
      <c r="J7" s="85"/>
      <c r="K7" s="91"/>
      <c r="L7" s="91"/>
      <c r="M7" s="91"/>
      <c r="N7" s="91"/>
      <c r="O7" s="91"/>
    </row>
    <row r="8" spans="2:15" ht="15">
      <c r="B8" s="82"/>
      <c r="C8" s="82"/>
      <c r="D8" s="93"/>
      <c r="E8" s="96"/>
      <c r="F8" s="98"/>
      <c r="G8" s="89"/>
      <c r="H8" s="97"/>
      <c r="I8" s="84"/>
      <c r="J8" s="85"/>
      <c r="K8" s="79"/>
      <c r="L8" s="99"/>
      <c r="M8" s="100"/>
      <c r="N8" s="100"/>
      <c r="O8" s="100"/>
    </row>
    <row r="9" spans="2:15" ht="15.75">
      <c r="B9" s="82"/>
      <c r="C9" s="82"/>
      <c r="D9" s="93"/>
      <c r="E9" s="96"/>
      <c r="F9" s="88"/>
      <c r="G9" s="89"/>
      <c r="H9" s="97"/>
      <c r="I9" s="84"/>
      <c r="J9" s="85"/>
      <c r="K9" s="101"/>
      <c r="L9" s="99"/>
      <c r="M9" s="102"/>
      <c r="N9" s="102"/>
      <c r="O9" s="102"/>
    </row>
    <row r="10" spans="2:15" ht="15.75">
      <c r="B10" s="82"/>
      <c r="C10" s="82"/>
      <c r="D10" s="93"/>
      <c r="E10" s="96"/>
      <c r="F10" s="283"/>
      <c r="G10" s="288"/>
      <c r="H10" s="88"/>
      <c r="I10" s="103"/>
      <c r="J10" s="85"/>
      <c r="K10" s="104"/>
      <c r="L10" s="99"/>
      <c r="M10" s="102"/>
      <c r="N10" s="102"/>
      <c r="O10" s="102"/>
    </row>
    <row r="11" spans="2:15" ht="15">
      <c r="B11" s="82"/>
      <c r="C11" s="82"/>
      <c r="D11" s="93"/>
      <c r="E11" s="93"/>
      <c r="F11" s="279"/>
      <c r="G11" s="280"/>
      <c r="H11" s="89"/>
      <c r="I11" s="103"/>
      <c r="J11" s="85"/>
      <c r="K11" s="104"/>
      <c r="L11" s="99"/>
      <c r="M11" s="100"/>
      <c r="N11" s="100"/>
      <c r="O11" s="100"/>
    </row>
    <row r="12" spans="2:15" ht="15">
      <c r="B12" s="82"/>
      <c r="C12" s="82"/>
      <c r="D12" s="93"/>
      <c r="E12" s="96"/>
      <c r="F12" s="286"/>
      <c r="G12" s="289"/>
      <c r="H12" s="89"/>
      <c r="I12" s="82"/>
      <c r="K12" s="100"/>
      <c r="L12" s="99"/>
      <c r="M12" s="100"/>
      <c r="N12" s="100"/>
      <c r="O12" s="100"/>
    </row>
    <row r="13" spans="2:15" ht="15.75">
      <c r="B13" s="82"/>
      <c r="C13" s="82"/>
      <c r="D13" s="93"/>
      <c r="E13" s="96"/>
      <c r="F13" s="88"/>
      <c r="G13" s="105"/>
      <c r="H13" s="89"/>
      <c r="I13" s="82"/>
      <c r="J13" s="106"/>
      <c r="K13" s="100"/>
      <c r="L13" s="100"/>
      <c r="M13" s="100"/>
      <c r="N13" s="100"/>
      <c r="O13" s="100"/>
    </row>
    <row r="14" spans="2:15" ht="15.75">
      <c r="B14" s="82"/>
      <c r="C14" s="82"/>
      <c r="D14" s="93"/>
      <c r="E14" s="96"/>
      <c r="F14" s="8"/>
      <c r="G14" s="107"/>
      <c r="H14" s="89"/>
      <c r="I14" s="82"/>
      <c r="J14" s="106"/>
      <c r="K14" s="108"/>
      <c r="L14" s="102"/>
      <c r="M14" s="100"/>
      <c r="N14" s="100"/>
      <c r="O14" s="100"/>
    </row>
    <row r="15" spans="2:15" ht="15.75">
      <c r="B15" s="109"/>
      <c r="C15" s="81"/>
      <c r="D15" s="93"/>
      <c r="E15" s="96"/>
      <c r="F15" s="88"/>
      <c r="G15" s="105"/>
      <c r="H15" s="89"/>
      <c r="I15" s="82"/>
      <c r="J15" s="110"/>
      <c r="K15" s="100"/>
      <c r="L15" s="102"/>
      <c r="M15" s="100"/>
      <c r="N15" s="100"/>
      <c r="O15" s="100"/>
    </row>
    <row r="16" spans="2:15" ht="15.75">
      <c r="B16" s="82"/>
      <c r="C16" s="86"/>
      <c r="D16" s="87"/>
      <c r="E16" s="111"/>
      <c r="F16" s="88"/>
      <c r="G16" s="105"/>
      <c r="H16" s="89"/>
      <c r="I16" s="1"/>
      <c r="J16" s="112"/>
      <c r="K16" s="100"/>
      <c r="L16" s="102"/>
      <c r="M16" s="100"/>
      <c r="N16" s="100"/>
      <c r="O16" s="100"/>
    </row>
    <row r="17" spans="2:15" ht="15.75">
      <c r="B17" s="82"/>
      <c r="C17" s="92"/>
      <c r="D17" s="279"/>
      <c r="E17" s="285"/>
      <c r="F17" s="88"/>
      <c r="G17" s="105"/>
      <c r="H17" s="89"/>
      <c r="I17" s="1"/>
      <c r="J17" s="112"/>
      <c r="K17" s="100"/>
      <c r="L17" s="102"/>
      <c r="M17" s="100"/>
      <c r="N17" s="100"/>
      <c r="O17" s="100"/>
    </row>
    <row r="18" spans="2:15" ht="15.75">
      <c r="B18" s="109"/>
      <c r="C18" s="113"/>
      <c r="D18" s="281"/>
      <c r="E18" s="290"/>
      <c r="F18" s="88"/>
      <c r="G18" s="105"/>
      <c r="H18" s="89"/>
      <c r="I18" s="114"/>
      <c r="J18" s="112"/>
      <c r="K18" s="100"/>
      <c r="L18" s="102"/>
      <c r="M18" s="100"/>
      <c r="N18" s="100"/>
      <c r="O18" s="100"/>
    </row>
    <row r="19" spans="2:15" ht="15.75">
      <c r="B19" s="82"/>
      <c r="C19" s="5"/>
      <c r="D19" s="93"/>
      <c r="E19" s="93"/>
      <c r="F19" s="88"/>
      <c r="G19" s="105"/>
      <c r="H19" s="89"/>
      <c r="I19" s="1"/>
      <c r="J19" s="112"/>
      <c r="K19" s="108"/>
      <c r="L19" s="102"/>
      <c r="M19" s="100"/>
      <c r="N19" s="100"/>
      <c r="O19" s="100"/>
    </row>
    <row r="20" spans="2:15" ht="15.75">
      <c r="B20" s="82"/>
      <c r="C20" s="82"/>
      <c r="D20" s="93"/>
      <c r="E20" s="93"/>
      <c r="F20" s="88"/>
      <c r="G20" s="105"/>
      <c r="H20" s="89"/>
      <c r="I20" s="1"/>
      <c r="J20" s="112"/>
      <c r="K20" s="100"/>
      <c r="L20" s="102"/>
      <c r="M20" s="100"/>
      <c r="N20" s="100"/>
      <c r="O20" s="100"/>
    </row>
    <row r="21" spans="2:15" ht="15.75">
      <c r="B21" s="82"/>
      <c r="C21" s="82"/>
      <c r="D21" s="93"/>
      <c r="E21" s="93"/>
      <c r="F21" s="88"/>
      <c r="G21" s="105"/>
      <c r="H21" s="89"/>
      <c r="I21" s="1"/>
      <c r="J21" s="112"/>
      <c r="K21" s="100"/>
      <c r="L21" s="102"/>
      <c r="M21" s="100"/>
      <c r="N21" s="100"/>
      <c r="O21" s="100"/>
    </row>
    <row r="22" spans="2:15" ht="15.75">
      <c r="B22" s="82"/>
      <c r="C22" s="82"/>
      <c r="D22" s="93"/>
      <c r="E22" s="93"/>
      <c r="F22" s="88"/>
      <c r="G22" s="107"/>
      <c r="H22" s="89"/>
      <c r="I22" s="1"/>
      <c r="J22" s="112"/>
      <c r="K22" s="100"/>
      <c r="L22" s="102"/>
      <c r="M22" s="100"/>
      <c r="N22" s="100"/>
      <c r="O22" s="100"/>
    </row>
    <row r="23" spans="2:15" ht="15.75">
      <c r="B23" s="82"/>
      <c r="C23" s="82"/>
      <c r="D23" s="93"/>
      <c r="E23" s="93"/>
      <c r="F23" s="88"/>
      <c r="G23" s="105"/>
      <c r="H23" s="115"/>
      <c r="I23" s="1"/>
      <c r="J23" s="112"/>
      <c r="K23" s="100"/>
      <c r="L23" s="102"/>
      <c r="M23" s="100"/>
      <c r="N23" s="100"/>
      <c r="O23" s="100"/>
    </row>
    <row r="24" spans="2:15" ht="15">
      <c r="B24" s="82"/>
      <c r="C24" s="82"/>
      <c r="D24" s="93"/>
      <c r="E24" s="93"/>
      <c r="F24" s="98"/>
      <c r="G24" s="105"/>
      <c r="H24" s="116"/>
      <c r="I24" s="1"/>
      <c r="J24" s="112"/>
      <c r="K24" s="79"/>
      <c r="L24" s="102"/>
      <c r="M24" s="79"/>
      <c r="N24" s="79"/>
      <c r="O24" s="79"/>
    </row>
    <row r="25" spans="2:15" ht="15.75">
      <c r="B25" s="82"/>
      <c r="C25" s="82"/>
      <c r="D25" s="93"/>
      <c r="E25" s="93"/>
      <c r="F25" s="88"/>
      <c r="G25" s="105"/>
      <c r="H25" s="116"/>
      <c r="I25" s="1"/>
      <c r="J25" s="112"/>
      <c r="K25" s="79"/>
      <c r="L25" s="78"/>
      <c r="M25" s="79"/>
      <c r="N25" s="79"/>
      <c r="O25" s="79"/>
    </row>
    <row r="26" spans="2:15" ht="15.75">
      <c r="B26" s="82"/>
      <c r="C26" s="82"/>
      <c r="D26" s="93"/>
      <c r="E26" s="93"/>
      <c r="F26" s="88"/>
      <c r="G26" s="105"/>
      <c r="H26" s="88"/>
      <c r="I26" s="1"/>
      <c r="J26" s="112"/>
      <c r="K26" s="79"/>
      <c r="L26" s="79"/>
      <c r="M26" s="79"/>
      <c r="N26" s="79"/>
      <c r="O26" s="79"/>
    </row>
    <row r="27" spans="2:15" ht="15.75">
      <c r="B27" s="82"/>
      <c r="C27" s="82"/>
      <c r="D27" s="93"/>
      <c r="E27" s="93"/>
      <c r="F27" s="88"/>
      <c r="G27" s="105"/>
      <c r="H27" s="89"/>
      <c r="I27" s="1"/>
      <c r="J27" s="112"/>
      <c r="K27" s="79"/>
      <c r="L27" s="79"/>
      <c r="M27" s="79"/>
      <c r="N27" s="79"/>
      <c r="O27" s="79"/>
    </row>
    <row r="28" spans="2:15" ht="15">
      <c r="B28" s="82"/>
      <c r="C28" s="82"/>
      <c r="D28" s="93"/>
      <c r="E28" s="93"/>
      <c r="F28" s="98"/>
      <c r="G28" s="105"/>
      <c r="H28" s="89"/>
      <c r="I28" s="1"/>
      <c r="J28" s="117"/>
      <c r="K28" s="79"/>
      <c r="L28" s="79"/>
      <c r="M28" s="79"/>
      <c r="N28" s="79"/>
      <c r="O28" s="79"/>
    </row>
    <row r="29" spans="2:15" ht="15.75">
      <c r="B29" s="82"/>
      <c r="C29" s="82"/>
      <c r="D29" s="93"/>
      <c r="E29" s="93"/>
      <c r="F29" s="88"/>
      <c r="G29" s="105"/>
      <c r="H29" s="89"/>
      <c r="I29" s="1"/>
      <c r="J29" s="117"/>
      <c r="K29" s="79"/>
      <c r="L29" s="79"/>
      <c r="M29" s="79"/>
      <c r="N29" s="79"/>
      <c r="O29" s="79"/>
    </row>
    <row r="30" spans="2:15" ht="15.75">
      <c r="B30" s="109"/>
      <c r="C30" s="81"/>
      <c r="D30" s="93"/>
      <c r="E30" s="93"/>
      <c r="F30" s="8"/>
      <c r="G30" s="118"/>
      <c r="H30" s="89"/>
      <c r="I30" s="1"/>
      <c r="J30" s="117"/>
      <c r="K30" s="79"/>
      <c r="L30" s="79"/>
      <c r="M30" s="79"/>
      <c r="N30" s="79"/>
      <c r="O30" s="79"/>
    </row>
    <row r="31" spans="2:10" ht="15.75">
      <c r="B31" s="82"/>
      <c r="C31" s="86"/>
      <c r="D31" s="87"/>
      <c r="E31" s="87"/>
      <c r="F31" s="88"/>
      <c r="G31" s="105"/>
      <c r="H31" s="89"/>
      <c r="I31" s="1"/>
      <c r="J31" s="117"/>
    </row>
    <row r="32" spans="2:10" ht="15.75">
      <c r="B32" s="82"/>
      <c r="C32" s="92"/>
      <c r="D32" s="291"/>
      <c r="E32" s="292"/>
      <c r="F32" s="88"/>
      <c r="G32" s="107"/>
      <c r="H32" s="89"/>
      <c r="I32" s="1"/>
      <c r="J32" s="117"/>
    </row>
    <row r="33" spans="2:10" ht="15.75">
      <c r="B33" s="109"/>
      <c r="C33" s="95"/>
      <c r="D33" s="281"/>
      <c r="E33" s="282"/>
      <c r="F33" s="88"/>
      <c r="G33" s="105"/>
      <c r="H33" s="89"/>
      <c r="I33" s="1"/>
      <c r="J33" s="117"/>
    </row>
    <row r="34" spans="2:10" ht="15">
      <c r="B34" s="82"/>
      <c r="C34" s="82"/>
      <c r="D34" s="93"/>
      <c r="E34" s="96"/>
      <c r="F34" s="98"/>
      <c r="G34" s="105"/>
      <c r="H34" s="89"/>
      <c r="I34" s="82"/>
      <c r="J34" s="114"/>
    </row>
    <row r="35" spans="2:10" ht="15.75">
      <c r="B35" s="103"/>
      <c r="C35" s="82"/>
      <c r="D35" s="93"/>
      <c r="E35" s="96"/>
      <c r="F35" s="88"/>
      <c r="G35" s="105"/>
      <c r="H35" s="89"/>
      <c r="I35" s="1"/>
      <c r="J35" s="117"/>
    </row>
    <row r="36" spans="2:10" ht="15">
      <c r="B36" s="103"/>
      <c r="C36" s="5"/>
      <c r="D36" s="93"/>
      <c r="E36" s="96"/>
      <c r="F36" s="283"/>
      <c r="G36" s="284"/>
      <c r="H36" s="89"/>
      <c r="I36" s="1"/>
      <c r="J36" s="117"/>
    </row>
    <row r="37" spans="2:10" ht="15">
      <c r="B37" s="82"/>
      <c r="C37" s="82"/>
      <c r="D37" s="93"/>
      <c r="E37" s="93"/>
      <c r="F37" s="279"/>
      <c r="G37" s="285"/>
      <c r="H37" s="89"/>
      <c r="I37" s="1"/>
      <c r="J37" s="117"/>
    </row>
    <row r="38" spans="2:10" ht="15">
      <c r="B38" s="82"/>
      <c r="C38" s="82"/>
      <c r="D38" s="93"/>
      <c r="E38" s="96"/>
      <c r="F38" s="286"/>
      <c r="G38" s="287"/>
      <c r="H38" s="89"/>
      <c r="I38" s="1"/>
      <c r="J38" s="117"/>
    </row>
    <row r="39" spans="2:10" ht="15.75">
      <c r="B39" s="82"/>
      <c r="C39" s="82"/>
      <c r="D39" s="93"/>
      <c r="E39" s="96"/>
      <c r="F39" s="88"/>
      <c r="G39" s="89"/>
      <c r="H39" s="89"/>
      <c r="I39" s="1"/>
      <c r="J39" s="117"/>
    </row>
    <row r="40" spans="2:10" ht="15.75">
      <c r="B40" s="82"/>
      <c r="C40" s="82"/>
      <c r="D40" s="93"/>
      <c r="E40" s="96"/>
      <c r="F40" s="8"/>
      <c r="G40" s="98" t="s">
        <v>11</v>
      </c>
      <c r="H40" s="98"/>
      <c r="I40" s="1"/>
      <c r="J40" s="117"/>
    </row>
    <row r="41" spans="2:10" ht="15.75">
      <c r="B41" s="81"/>
      <c r="C41" s="81"/>
      <c r="D41" s="93"/>
      <c r="E41" s="96"/>
      <c r="F41" s="88"/>
      <c r="G41" s="98"/>
      <c r="H41" s="89"/>
      <c r="I41" s="1"/>
      <c r="J41" s="117"/>
    </row>
    <row r="42" spans="2:10" ht="15">
      <c r="B42" s="82"/>
      <c r="C42" s="86"/>
      <c r="D42" s="87"/>
      <c r="E42" s="111"/>
      <c r="F42" s="98"/>
      <c r="G42" s="98"/>
      <c r="H42" s="119"/>
      <c r="I42" s="1"/>
      <c r="J42" s="117"/>
    </row>
    <row r="43" spans="2:10" ht="15" customHeight="1">
      <c r="B43" s="82"/>
      <c r="C43" s="120"/>
      <c r="D43" s="93"/>
      <c r="E43" s="82"/>
      <c r="F43" s="83"/>
      <c r="G43" s="121"/>
      <c r="H43" s="97"/>
      <c r="I43" s="82"/>
      <c r="J43" s="117"/>
    </row>
    <row r="44" spans="2:10" ht="12.75">
      <c r="B44" s="81"/>
      <c r="C44" s="95"/>
      <c r="D44" s="82"/>
      <c r="E44" s="82"/>
      <c r="F44" s="122"/>
      <c r="I44" s="82"/>
      <c r="J44" s="117"/>
    </row>
    <row r="45" spans="2:10" ht="12.75">
      <c r="B45" s="82"/>
      <c r="C45" s="82"/>
      <c r="D45" s="82"/>
      <c r="E45" s="82"/>
      <c r="F45" s="123" t="s">
        <v>12</v>
      </c>
      <c r="G45" s="83" t="s">
        <v>30</v>
      </c>
      <c r="I45" s="124"/>
      <c r="J45" s="117"/>
    </row>
    <row r="46" spans="2:10" ht="12.75">
      <c r="B46" s="82"/>
      <c r="C46" s="82"/>
      <c r="D46" s="82"/>
      <c r="E46" s="5"/>
      <c r="F46" s="125"/>
      <c r="G46" s="126"/>
      <c r="I46" s="124"/>
      <c r="J46" s="117"/>
    </row>
    <row r="47" spans="2:10" ht="12.75">
      <c r="B47" s="82"/>
      <c r="C47" s="82"/>
      <c r="D47" s="82"/>
      <c r="E47" s="82"/>
      <c r="F47" s="123" t="s">
        <v>13</v>
      </c>
      <c r="G47" s="124" t="s">
        <v>14</v>
      </c>
      <c r="I47" s="124"/>
      <c r="J47" s="117"/>
    </row>
    <row r="48" spans="2:10" ht="12.75">
      <c r="B48" s="82"/>
      <c r="C48" s="82"/>
      <c r="D48" s="82"/>
      <c r="E48" s="82"/>
      <c r="F48" s="123"/>
      <c r="G48" s="126"/>
      <c r="H48" s="1"/>
      <c r="I48" s="1"/>
      <c r="J48" s="117"/>
    </row>
    <row r="49" spans="2:10" ht="12.75">
      <c r="B49" s="82"/>
      <c r="C49" s="82"/>
      <c r="D49" s="82"/>
      <c r="E49" s="82"/>
      <c r="F49" s="123" t="s">
        <v>15</v>
      </c>
      <c r="G49" s="124" t="s">
        <v>29</v>
      </c>
      <c r="H49" s="1"/>
      <c r="I49" s="1"/>
      <c r="J49" s="117"/>
    </row>
    <row r="50" spans="2:10" ht="12.75">
      <c r="B50" s="82"/>
      <c r="C50" s="103"/>
      <c r="D50" s="82"/>
      <c r="E50" s="82"/>
      <c r="F50" s="83"/>
      <c r="G50" s="1"/>
      <c r="H50" s="1"/>
      <c r="I50" s="114"/>
      <c r="J50" s="117"/>
    </row>
    <row r="51" spans="2:10" ht="12.75">
      <c r="B51" s="82"/>
      <c r="C51" s="5"/>
      <c r="D51" s="82"/>
      <c r="E51" s="82"/>
      <c r="F51" s="83"/>
      <c r="G51" s="1"/>
      <c r="H51" s="1"/>
      <c r="I51" s="1"/>
      <c r="J51" s="117"/>
    </row>
    <row r="52" spans="2:10" ht="12.75">
      <c r="B52" s="82"/>
      <c r="C52" s="82"/>
      <c r="D52" s="82"/>
      <c r="E52" s="82"/>
      <c r="F52" s="122"/>
      <c r="G52" s="1"/>
      <c r="H52" s="1"/>
      <c r="I52" s="127"/>
      <c r="J52" s="127"/>
    </row>
    <row r="53" spans="2:10" ht="12.75">
      <c r="B53" s="82"/>
      <c r="C53" s="82"/>
      <c r="D53" s="82"/>
      <c r="E53" s="82"/>
      <c r="F53" s="83"/>
      <c r="G53" s="1"/>
      <c r="H53" s="1"/>
      <c r="I53" s="127"/>
      <c r="J53" s="127"/>
    </row>
    <row r="54" spans="2:10" ht="12.75">
      <c r="B54" s="82"/>
      <c r="C54" s="82"/>
      <c r="D54" s="82"/>
      <c r="E54" s="5"/>
      <c r="F54" s="83"/>
      <c r="G54" s="128"/>
      <c r="H54" s="1"/>
      <c r="I54" s="127"/>
      <c r="J54" s="127"/>
    </row>
    <row r="55" spans="2:10" ht="12.75">
      <c r="B55" s="82"/>
      <c r="C55" s="82"/>
      <c r="D55" s="82"/>
      <c r="E55" s="82"/>
      <c r="F55" s="83"/>
      <c r="G55" s="1"/>
      <c r="H55" s="1"/>
      <c r="I55" s="127"/>
      <c r="J55" s="127"/>
    </row>
    <row r="56" spans="2:10" ht="12.75">
      <c r="B56" s="82"/>
      <c r="C56" s="82"/>
      <c r="D56" s="82"/>
      <c r="E56" s="82"/>
      <c r="F56" s="122"/>
      <c r="G56" s="1"/>
      <c r="H56" s="1"/>
      <c r="I56" s="1"/>
      <c r="J56" s="117"/>
    </row>
    <row r="57" spans="2:10" ht="12.75">
      <c r="B57" s="82"/>
      <c r="C57" s="82"/>
      <c r="D57" s="82"/>
      <c r="E57" s="82"/>
      <c r="F57" s="83"/>
      <c r="G57" s="1"/>
      <c r="H57" s="1"/>
      <c r="I57" s="82"/>
      <c r="J57" s="82"/>
    </row>
    <row r="58" spans="2:10" ht="12.75">
      <c r="B58" s="82"/>
      <c r="C58" s="82"/>
      <c r="D58" s="5"/>
      <c r="E58" s="82"/>
      <c r="F58" s="83"/>
      <c r="G58" s="1"/>
      <c r="H58" s="114"/>
      <c r="I58" s="82"/>
      <c r="J58" s="82"/>
    </row>
    <row r="59" spans="2:8" ht="12.75">
      <c r="B59" s="82"/>
      <c r="C59" s="82"/>
      <c r="D59" s="82"/>
      <c r="E59" s="82"/>
      <c r="F59" s="83"/>
      <c r="G59" s="1"/>
      <c r="H59" s="1"/>
    </row>
    <row r="60" spans="2:7" ht="12.75">
      <c r="B60" s="82"/>
      <c r="C60" s="82"/>
      <c r="D60" s="82"/>
      <c r="E60" s="82"/>
      <c r="F60" s="122"/>
      <c r="G60" s="1"/>
    </row>
    <row r="61" spans="2:7" ht="12.75">
      <c r="B61" s="82"/>
      <c r="C61" s="82"/>
      <c r="D61" s="82"/>
      <c r="E61" s="82"/>
      <c r="F61" s="83"/>
      <c r="G61" s="1"/>
    </row>
    <row r="62" spans="2:7" ht="12.75">
      <c r="B62" s="82"/>
      <c r="C62" s="82"/>
      <c r="D62" s="82"/>
      <c r="E62" s="5"/>
      <c r="F62" s="129"/>
      <c r="G62" s="114"/>
    </row>
    <row r="63" spans="2:7" ht="12.75">
      <c r="B63" s="82"/>
      <c r="C63" s="82"/>
      <c r="D63" s="82"/>
      <c r="E63" s="82"/>
      <c r="F63" s="83"/>
      <c r="G63" s="1"/>
    </row>
    <row r="64" spans="2:7" ht="12.75">
      <c r="B64" s="82"/>
      <c r="C64" s="82"/>
      <c r="D64" s="82"/>
      <c r="E64" s="82"/>
      <c r="F64" s="83"/>
      <c r="G64" s="1"/>
    </row>
    <row r="65" spans="2:7" ht="12.75">
      <c r="B65" s="130"/>
      <c r="C65" s="82"/>
      <c r="F65" s="83"/>
      <c r="G65" s="131"/>
    </row>
    <row r="66" spans="2:7" ht="12.75">
      <c r="B66" s="82"/>
      <c r="C66" s="82"/>
      <c r="F66" s="131"/>
      <c r="G66" s="131"/>
    </row>
    <row r="67" spans="2:3" ht="12.75">
      <c r="B67" s="82"/>
      <c r="C67" s="82"/>
    </row>
    <row r="68" spans="2:10" ht="12.75">
      <c r="B68" s="82"/>
      <c r="C68" s="82"/>
      <c r="J68" s="126"/>
    </row>
  </sheetData>
  <sheetProtection/>
  <mergeCells count="11">
    <mergeCell ref="D18:E18"/>
    <mergeCell ref="D32:E32"/>
    <mergeCell ref="D33:E33"/>
    <mergeCell ref="F36:G36"/>
    <mergeCell ref="F37:G37"/>
    <mergeCell ref="F38:G38"/>
    <mergeCell ref="A1:K1"/>
    <mergeCell ref="F10:G10"/>
    <mergeCell ref="F11:G11"/>
    <mergeCell ref="F12:G12"/>
    <mergeCell ref="D17:E1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8"/>
  <sheetViews>
    <sheetView zoomScalePageLayoutView="0" workbookViewId="0" topLeftCell="A4">
      <selection activeCell="G19" sqref="G19"/>
    </sheetView>
  </sheetViews>
  <sheetFormatPr defaultColWidth="11.421875" defaultRowHeight="12.75"/>
  <cols>
    <col min="1" max="1" width="11.421875" style="24" customWidth="1"/>
    <col min="2" max="4" width="16.28125" style="24" customWidth="1"/>
    <col min="5" max="6" width="16.28125" style="24" hidden="1" customWidth="1"/>
    <col min="7" max="9" width="11.421875" style="24" customWidth="1"/>
    <col min="10" max="10" width="15.7109375" style="24" customWidth="1"/>
    <col min="11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156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8" ht="7.5" customHeight="1">
      <c r="A5" s="31"/>
      <c r="B5" s="31"/>
      <c r="C5" s="31"/>
      <c r="D5" s="31"/>
      <c r="E5" s="31"/>
      <c r="F5" s="25"/>
      <c r="G5" s="25"/>
      <c r="H5" s="25"/>
    </row>
    <row r="6" spans="1:8" ht="7.5" customHeight="1">
      <c r="A6" s="31"/>
      <c r="B6" s="31"/>
      <c r="C6" s="31"/>
      <c r="D6" s="27"/>
      <c r="E6" s="38"/>
      <c r="F6" s="25"/>
      <c r="G6" s="31"/>
      <c r="H6" s="31"/>
    </row>
    <row r="7" spans="1:8" ht="7.5" customHeight="1">
      <c r="A7" s="68"/>
      <c r="B7" s="68"/>
      <c r="C7" s="60"/>
      <c r="D7" s="31"/>
      <c r="E7" s="34"/>
      <c r="F7" s="31"/>
      <c r="G7" s="26"/>
      <c r="H7" s="26"/>
    </row>
    <row r="8" spans="1:8" ht="7.5" customHeight="1">
      <c r="A8" s="68"/>
      <c r="B8" s="68"/>
      <c r="C8" s="31"/>
      <c r="D8" s="31"/>
      <c r="E8" s="31"/>
      <c r="F8" s="34"/>
      <c r="G8" s="26"/>
      <c r="H8" s="31"/>
    </row>
    <row r="9" spans="1:8" ht="10.5" customHeight="1">
      <c r="A9" s="68"/>
      <c r="B9" s="68"/>
      <c r="C9" s="154"/>
      <c r="D9" s="34"/>
      <c r="E9" s="69"/>
      <c r="F9" s="34"/>
      <c r="G9" s="26"/>
      <c r="H9" s="31"/>
    </row>
    <row r="10" spans="1:8" ht="10.5" customHeight="1">
      <c r="A10" s="155"/>
      <c r="B10" s="156"/>
      <c r="C10" s="156">
        <v>1</v>
      </c>
      <c r="D10" s="156">
        <v>2</v>
      </c>
      <c r="E10" s="156">
        <v>3</v>
      </c>
      <c r="F10" s="156"/>
      <c r="G10" s="155"/>
      <c r="H10" s="31"/>
    </row>
    <row r="11" spans="1:9" ht="10.5" customHeight="1">
      <c r="A11" s="155"/>
      <c r="B11" s="157"/>
      <c r="C11" s="6"/>
      <c r="D11" s="6"/>
      <c r="E11" s="6"/>
      <c r="F11" s="6"/>
      <c r="G11" s="7"/>
      <c r="H11" s="31"/>
      <c r="I11" s="3" t="s">
        <v>149</v>
      </c>
    </row>
    <row r="12" spans="1:9" ht="22.5" customHeight="1">
      <c r="A12" s="155"/>
      <c r="B12" s="158"/>
      <c r="C12" s="9" t="s">
        <v>75</v>
      </c>
      <c r="D12" s="9" t="s">
        <v>161</v>
      </c>
      <c r="E12" s="9"/>
      <c r="F12" s="9"/>
      <c r="G12" s="10" t="s">
        <v>3</v>
      </c>
      <c r="H12" s="31"/>
      <c r="I12" s="3"/>
    </row>
    <row r="13" spans="1:9" ht="10.5" customHeight="1">
      <c r="A13" s="155"/>
      <c r="B13" s="159"/>
      <c r="C13" s="11"/>
      <c r="D13" s="11"/>
      <c r="E13" s="11"/>
      <c r="F13" s="11"/>
      <c r="G13" s="12"/>
      <c r="H13" s="31"/>
      <c r="I13" s="3" t="s">
        <v>4</v>
      </c>
    </row>
    <row r="14" spans="1:9" ht="9.75" customHeight="1">
      <c r="A14" s="155"/>
      <c r="B14" s="13"/>
      <c r="C14" s="160"/>
      <c r="D14" s="4"/>
      <c r="E14" s="4"/>
      <c r="F14" s="4"/>
      <c r="G14" s="161"/>
      <c r="H14" s="31"/>
      <c r="I14" s="3"/>
    </row>
    <row r="15" spans="1:9" ht="12.75">
      <c r="A15" s="155">
        <v>1</v>
      </c>
      <c r="B15" s="9" t="s">
        <v>75</v>
      </c>
      <c r="C15" s="162"/>
      <c r="D15" s="15" t="s">
        <v>215</v>
      </c>
      <c r="E15" s="15"/>
      <c r="F15" s="15"/>
      <c r="G15" s="2">
        <v>0</v>
      </c>
      <c r="I15" s="3" t="s">
        <v>158</v>
      </c>
    </row>
    <row r="16" spans="1:7" ht="12.75">
      <c r="A16" s="155"/>
      <c r="B16" s="16"/>
      <c r="C16" s="163"/>
      <c r="D16" s="17" t="s">
        <v>324</v>
      </c>
      <c r="E16" s="18"/>
      <c r="F16" s="17"/>
      <c r="G16" s="18"/>
    </row>
    <row r="17" spans="1:7" ht="12.75">
      <c r="A17" s="155"/>
      <c r="B17" s="19"/>
      <c r="C17" s="4"/>
      <c r="D17" s="160"/>
      <c r="E17" s="4"/>
      <c r="F17" s="4"/>
      <c r="G17" s="4"/>
    </row>
    <row r="18" spans="1:7" ht="12.75">
      <c r="A18" s="155">
        <v>2</v>
      </c>
      <c r="B18" s="9" t="s">
        <v>161</v>
      </c>
      <c r="C18" s="15" t="s">
        <v>213</v>
      </c>
      <c r="D18" s="158"/>
      <c r="E18" s="15"/>
      <c r="F18" s="15"/>
      <c r="G18" s="2">
        <v>1</v>
      </c>
    </row>
    <row r="19" spans="1:7" ht="12.75">
      <c r="A19" s="155"/>
      <c r="B19" s="20"/>
      <c r="C19" s="18" t="s">
        <v>323</v>
      </c>
      <c r="D19" s="159"/>
      <c r="E19" s="21"/>
      <c r="F19" s="18"/>
      <c r="G19" s="18"/>
    </row>
    <row r="20" spans="1:7" ht="12.75" hidden="1">
      <c r="A20" s="155"/>
      <c r="B20" s="16"/>
      <c r="C20" s="2"/>
      <c r="D20" s="2"/>
      <c r="E20" s="158"/>
      <c r="F20" s="164"/>
      <c r="G20" s="2"/>
    </row>
    <row r="21" spans="1:7" ht="12.75" hidden="1">
      <c r="A21" s="155">
        <v>3</v>
      </c>
      <c r="B21" s="9"/>
      <c r="C21" s="15"/>
      <c r="D21" s="15"/>
      <c r="E21" s="158"/>
      <c r="F21" s="165"/>
      <c r="G21" s="2"/>
    </row>
    <row r="22" spans="1:7" ht="12.75" hidden="1">
      <c r="A22" s="155"/>
      <c r="B22" s="20"/>
      <c r="C22" s="21"/>
      <c r="D22" s="18"/>
      <c r="E22" s="159"/>
      <c r="F22" s="166"/>
      <c r="G22" s="18"/>
    </row>
    <row r="23" spans="1:7" ht="12.75" hidden="1">
      <c r="A23" s="155"/>
      <c r="B23" s="16"/>
      <c r="C23" s="2"/>
      <c r="D23" s="2"/>
      <c r="E23" s="167"/>
      <c r="F23" s="168"/>
      <c r="G23" s="2"/>
    </row>
    <row r="24" spans="1:7" ht="12.75" hidden="1">
      <c r="A24" s="155">
        <v>4</v>
      </c>
      <c r="B24" s="9"/>
      <c r="C24" s="15"/>
      <c r="D24" s="15"/>
      <c r="E24" s="165"/>
      <c r="F24" s="169"/>
      <c r="G24" s="2"/>
    </row>
    <row r="25" spans="1:7" ht="12.75" hidden="1">
      <c r="A25" s="155"/>
      <c r="B25" s="20"/>
      <c r="C25" s="21"/>
      <c r="D25" s="18"/>
      <c r="E25" s="170"/>
      <c r="F25" s="171"/>
      <c r="G25" s="18"/>
    </row>
    <row r="26" spans="1:7" ht="12.75" hidden="1">
      <c r="A26" s="155"/>
      <c r="B26" s="22"/>
      <c r="C26" s="23"/>
      <c r="D26" s="1"/>
      <c r="E26" s="172"/>
      <c r="F26" s="173"/>
      <c r="G26" s="1"/>
    </row>
    <row r="27" spans="1:7" ht="12.75">
      <c r="A27" s="155"/>
      <c r="B27" s="22"/>
      <c r="C27" s="23"/>
      <c r="D27" s="1"/>
      <c r="E27" s="172"/>
      <c r="F27" s="173"/>
      <c r="G27" s="1"/>
    </row>
    <row r="28" spans="1:7" ht="12.75">
      <c r="A28" s="155"/>
      <c r="B28" t="s">
        <v>5</v>
      </c>
      <c r="C28"/>
      <c r="D28" s="35" t="s">
        <v>24</v>
      </c>
      <c r="E28" s="35" t="s">
        <v>23</v>
      </c>
      <c r="F28" s="36" t="s">
        <v>25</v>
      </c>
      <c r="G28" s="174"/>
    </row>
    <row r="29" ht="12.75"/>
    <row r="30" ht="12.75"/>
    <row r="31" ht="12.75"/>
    <row r="33" ht="12.75"/>
  </sheetData>
  <sheetProtection/>
  <mergeCells count="1">
    <mergeCell ref="A4:K4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80" zoomScaleNormal="80" zoomScalePageLayoutView="0" workbookViewId="0" topLeftCell="A1">
      <selection activeCell="F13" sqref="F13"/>
    </sheetView>
  </sheetViews>
  <sheetFormatPr defaultColWidth="11.421875" defaultRowHeight="12.75"/>
  <cols>
    <col min="1" max="3" width="11.421875" style="24" customWidth="1"/>
    <col min="4" max="4" width="12.8515625" style="24" customWidth="1"/>
    <col min="5" max="5" width="13.8515625" style="24" customWidth="1"/>
    <col min="6" max="6" width="23.7109375" style="24" customWidth="1"/>
    <col min="7" max="7" width="14.00390625" style="24" customWidth="1"/>
    <col min="8" max="8" width="12.7109375" style="24" customWidth="1"/>
    <col min="9" max="16384" width="11.421875" style="24" customWidth="1"/>
  </cols>
  <sheetData>
    <row r="1" spans="1:11" ht="18">
      <c r="A1" s="278" t="s">
        <v>53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6:11" ht="23.25">
      <c r="F2" s="177"/>
      <c r="H2" s="178"/>
      <c r="I2" s="178"/>
      <c r="J2" s="178"/>
      <c r="K2" s="178"/>
    </row>
    <row r="3" spans="8:11" ht="23.25">
      <c r="H3" s="178"/>
      <c r="I3" s="178"/>
      <c r="J3" s="178"/>
      <c r="K3" s="178"/>
    </row>
    <row r="4" spans="1:11" ht="12.75">
      <c r="A4" s="38"/>
      <c r="B4" s="38"/>
      <c r="C4" s="38"/>
      <c r="D4" s="38"/>
      <c r="E4" s="38"/>
      <c r="F4" s="179">
        <v>1</v>
      </c>
      <c r="G4" s="38"/>
      <c r="H4" s="40"/>
      <c r="I4" s="40"/>
      <c r="J4" s="40"/>
      <c r="K4" s="40"/>
    </row>
    <row r="5" spans="1:11" ht="12.75">
      <c r="A5" s="180"/>
      <c r="B5" s="180"/>
      <c r="C5" s="180"/>
      <c r="D5" s="180"/>
      <c r="E5" s="181"/>
      <c r="F5" s="182"/>
      <c r="G5" s="183"/>
      <c r="H5" s="34"/>
      <c r="I5" s="34"/>
      <c r="J5" s="34"/>
      <c r="K5" s="34"/>
    </row>
    <row r="6" spans="1:11" ht="12.75">
      <c r="A6" s="180"/>
      <c r="B6" s="180"/>
      <c r="C6" s="180"/>
      <c r="D6" s="180"/>
      <c r="E6" s="184"/>
      <c r="F6" s="185">
        <v>2</v>
      </c>
      <c r="G6" s="186"/>
      <c r="H6" s="34"/>
      <c r="I6" s="34"/>
      <c r="J6" s="34"/>
      <c r="K6" s="34"/>
    </row>
    <row r="7" spans="1:11" ht="12.75">
      <c r="A7" s="180"/>
      <c r="B7" s="180"/>
      <c r="C7" s="187"/>
      <c r="D7" s="188"/>
      <c r="E7" s="180"/>
      <c r="F7" s="189"/>
      <c r="G7" s="190"/>
      <c r="H7" s="183"/>
      <c r="I7" s="34"/>
      <c r="J7" s="38"/>
      <c r="K7" s="40" t="s">
        <v>0</v>
      </c>
    </row>
    <row r="8" spans="1:11" ht="12.75">
      <c r="A8" s="180"/>
      <c r="B8" s="180"/>
      <c r="C8" s="180"/>
      <c r="D8" s="191"/>
      <c r="E8" s="192"/>
      <c r="F8" s="193">
        <v>3</v>
      </c>
      <c r="G8" s="190"/>
      <c r="H8" s="186"/>
      <c r="I8" s="34"/>
      <c r="J8" s="27">
        <v>1</v>
      </c>
      <c r="K8" s="29"/>
    </row>
    <row r="9" spans="1:11" ht="12.75">
      <c r="A9" s="180"/>
      <c r="B9" s="180"/>
      <c r="C9" s="180"/>
      <c r="D9" s="194"/>
      <c r="E9" s="195"/>
      <c r="F9" s="182"/>
      <c r="G9" s="196"/>
      <c r="H9" s="190"/>
      <c r="I9" s="34"/>
      <c r="J9" s="27">
        <v>2</v>
      </c>
      <c r="K9" s="29"/>
    </row>
    <row r="10" spans="1:11" ht="12.75">
      <c r="A10" s="180"/>
      <c r="B10" s="180"/>
      <c r="C10" s="180"/>
      <c r="D10" s="194"/>
      <c r="E10" s="197"/>
      <c r="F10" s="185">
        <v>4</v>
      </c>
      <c r="G10" s="197"/>
      <c r="H10" s="190"/>
      <c r="I10" s="34"/>
      <c r="J10" s="27">
        <v>3</v>
      </c>
      <c r="K10" s="29"/>
    </row>
    <row r="11" spans="1:11" ht="12.75">
      <c r="A11" s="180"/>
      <c r="B11" s="180"/>
      <c r="C11" s="188"/>
      <c r="D11" s="194"/>
      <c r="E11" s="181"/>
      <c r="F11" s="189"/>
      <c r="G11" s="181"/>
      <c r="H11" s="190"/>
      <c r="I11" s="183"/>
      <c r="J11" s="27"/>
      <c r="K11" s="29"/>
    </row>
    <row r="12" spans="1:11" ht="12.75">
      <c r="A12" s="180"/>
      <c r="B12" s="180"/>
      <c r="C12" s="191"/>
      <c r="D12" s="194"/>
      <c r="E12" s="181"/>
      <c r="F12" s="189">
        <v>5</v>
      </c>
      <c r="G12" s="181"/>
      <c r="H12" s="190"/>
      <c r="I12" s="186"/>
      <c r="J12" s="27"/>
      <c r="K12" s="29"/>
    </row>
    <row r="13" spans="1:11" ht="12.75">
      <c r="A13" s="180"/>
      <c r="B13" s="180"/>
      <c r="C13" s="194"/>
      <c r="D13" s="194"/>
      <c r="E13" s="181"/>
      <c r="F13" s="182"/>
      <c r="G13" s="189"/>
      <c r="H13" s="190"/>
      <c r="I13" s="61"/>
      <c r="J13" s="27"/>
      <c r="K13" s="29"/>
    </row>
    <row r="14" spans="1:11" ht="12.75">
      <c r="A14" s="180"/>
      <c r="B14" s="180"/>
      <c r="C14" s="194"/>
      <c r="D14" s="194"/>
      <c r="E14" s="184"/>
      <c r="F14" s="185">
        <v>6</v>
      </c>
      <c r="G14" s="186"/>
      <c r="H14" s="190"/>
      <c r="I14" s="61"/>
      <c r="J14" s="27"/>
      <c r="K14" s="29"/>
    </row>
    <row r="15" spans="1:11" ht="12.75">
      <c r="A15" s="180"/>
      <c r="B15" s="180"/>
      <c r="C15" s="194"/>
      <c r="D15" s="195"/>
      <c r="E15" s="192"/>
      <c r="F15" s="189"/>
      <c r="G15" s="190"/>
      <c r="H15" s="196"/>
      <c r="I15" s="61"/>
      <c r="J15" s="27"/>
      <c r="K15" s="29"/>
    </row>
    <row r="16" spans="1:11" ht="12.75">
      <c r="A16" s="180"/>
      <c r="B16" s="180"/>
      <c r="C16" s="194"/>
      <c r="D16" s="180"/>
      <c r="E16" s="192"/>
      <c r="F16" s="193">
        <v>7</v>
      </c>
      <c r="G16" s="190"/>
      <c r="H16" s="197"/>
      <c r="I16" s="61"/>
      <c r="J16" s="34"/>
      <c r="K16" s="39"/>
    </row>
    <row r="17" spans="1:11" ht="12.75">
      <c r="A17" s="180"/>
      <c r="B17" s="180"/>
      <c r="C17" s="194"/>
      <c r="D17" s="180"/>
      <c r="E17" s="201"/>
      <c r="F17" s="182"/>
      <c r="G17" s="196"/>
      <c r="H17" s="181"/>
      <c r="I17" s="61"/>
      <c r="J17" s="34"/>
      <c r="K17" s="34"/>
    </row>
    <row r="18" spans="1:11" ht="12.75">
      <c r="A18" s="180"/>
      <c r="B18" s="180"/>
      <c r="C18" s="194"/>
      <c r="D18" s="180"/>
      <c r="E18" s="197"/>
      <c r="F18" s="185">
        <v>8</v>
      </c>
      <c r="G18" s="197"/>
      <c r="H18" s="181"/>
      <c r="I18" s="61"/>
      <c r="J18" s="34"/>
      <c r="K18" s="34"/>
    </row>
    <row r="19" spans="1:11" ht="12.75">
      <c r="A19" s="180"/>
      <c r="B19" s="188"/>
      <c r="C19" s="194"/>
      <c r="D19" s="180"/>
      <c r="E19" s="181"/>
      <c r="F19" s="189"/>
      <c r="G19" s="181"/>
      <c r="H19" s="181"/>
      <c r="I19" s="61"/>
      <c r="J19" s="183"/>
      <c r="K19" s="34"/>
    </row>
    <row r="20" spans="1:11" ht="12.75">
      <c r="A20" s="180"/>
      <c r="B20" s="200"/>
      <c r="C20" s="194"/>
      <c r="D20" s="180"/>
      <c r="E20" s="181"/>
      <c r="F20" s="183">
        <v>9</v>
      </c>
      <c r="G20" s="181"/>
      <c r="H20" s="181"/>
      <c r="I20" s="61"/>
      <c r="J20" s="186"/>
      <c r="K20" s="34"/>
    </row>
    <row r="21" spans="1:11" ht="12.75">
      <c r="A21" s="180"/>
      <c r="B21" s="194"/>
      <c r="C21" s="194"/>
      <c r="D21" s="180"/>
      <c r="E21" s="237"/>
      <c r="F21" s="225"/>
      <c r="G21" s="183"/>
      <c r="H21" s="181"/>
      <c r="I21" s="61"/>
      <c r="J21" s="61"/>
      <c r="K21" s="34"/>
    </row>
    <row r="22" spans="1:11" ht="12.75">
      <c r="A22" s="180"/>
      <c r="B22" s="194"/>
      <c r="C22" s="194"/>
      <c r="D22" s="180"/>
      <c r="E22" s="236"/>
      <c r="F22" s="185">
        <v>10</v>
      </c>
      <c r="G22" s="186"/>
      <c r="H22" s="181"/>
      <c r="I22" s="61"/>
      <c r="J22" s="61"/>
      <c r="K22" s="34"/>
    </row>
    <row r="23" spans="1:11" ht="12.75">
      <c r="A23" s="180"/>
      <c r="B23" s="194"/>
      <c r="C23" s="194"/>
      <c r="D23" s="188"/>
      <c r="E23" s="192"/>
      <c r="F23" s="189"/>
      <c r="G23" s="190"/>
      <c r="H23" s="183"/>
      <c r="I23" s="61"/>
      <c r="J23" s="61"/>
      <c r="K23" s="34"/>
    </row>
    <row r="24" spans="1:11" ht="12.75">
      <c r="A24" s="180"/>
      <c r="B24" s="194"/>
      <c r="C24" s="194"/>
      <c r="D24" s="191"/>
      <c r="E24" s="192"/>
      <c r="F24" s="193">
        <v>11</v>
      </c>
      <c r="G24" s="190"/>
      <c r="H24" s="186"/>
      <c r="I24" s="61"/>
      <c r="J24" s="61"/>
      <c r="K24" s="34"/>
    </row>
    <row r="25" spans="1:11" ht="12.75">
      <c r="A25" s="180"/>
      <c r="B25" s="194"/>
      <c r="C25" s="194"/>
      <c r="D25" s="194"/>
      <c r="E25" s="201"/>
      <c r="F25" s="182"/>
      <c r="G25" s="196"/>
      <c r="H25" s="190"/>
      <c r="I25" s="61"/>
      <c r="J25" s="61"/>
      <c r="K25" s="34"/>
    </row>
    <row r="26" spans="1:11" ht="12.75">
      <c r="A26" s="180"/>
      <c r="B26" s="194"/>
      <c r="C26" s="194"/>
      <c r="D26" s="194"/>
      <c r="E26" s="197"/>
      <c r="F26" s="185">
        <v>12</v>
      </c>
      <c r="G26" s="197"/>
      <c r="H26" s="190"/>
      <c r="I26" s="61"/>
      <c r="J26" s="61"/>
      <c r="K26" s="34"/>
    </row>
    <row r="27" spans="1:11" ht="12.75">
      <c r="A27" s="180"/>
      <c r="B27" s="194"/>
      <c r="C27" s="195"/>
      <c r="D27" s="194"/>
      <c r="E27" s="181"/>
      <c r="F27" s="189"/>
      <c r="G27" s="181"/>
      <c r="H27" s="190"/>
      <c r="I27" s="198"/>
      <c r="J27" s="61"/>
      <c r="K27" s="34"/>
    </row>
    <row r="28" spans="1:11" ht="12.75">
      <c r="A28" s="180"/>
      <c r="B28" s="194"/>
      <c r="C28" s="180"/>
      <c r="D28" s="194"/>
      <c r="E28" s="181"/>
      <c r="F28" s="189">
        <v>13</v>
      </c>
      <c r="G28" s="181"/>
      <c r="H28" s="190"/>
      <c r="I28" s="197"/>
      <c r="J28" s="61"/>
      <c r="K28" s="34"/>
    </row>
    <row r="29" spans="1:11" ht="12.75">
      <c r="A29" s="180"/>
      <c r="B29" s="194"/>
      <c r="C29" s="180"/>
      <c r="D29" s="194"/>
      <c r="E29" s="181"/>
      <c r="F29" s="182"/>
      <c r="G29" s="189"/>
      <c r="H29" s="190"/>
      <c r="I29" s="34"/>
      <c r="J29" s="61"/>
      <c r="K29" s="34"/>
    </row>
    <row r="30" spans="1:11" ht="12.75">
      <c r="A30" s="180"/>
      <c r="B30" s="194"/>
      <c r="C30" s="180"/>
      <c r="D30" s="194"/>
      <c r="E30" s="202"/>
      <c r="F30" s="185">
        <v>14</v>
      </c>
      <c r="G30" s="186"/>
      <c r="H30" s="190"/>
      <c r="I30" s="34"/>
      <c r="J30" s="61"/>
      <c r="K30" s="34"/>
    </row>
    <row r="31" spans="1:11" ht="12.75">
      <c r="A31" s="180"/>
      <c r="B31" s="194"/>
      <c r="C31" s="180"/>
      <c r="D31" s="195"/>
      <c r="E31" s="192"/>
      <c r="F31" s="193"/>
      <c r="G31" s="190"/>
      <c r="H31" s="196"/>
      <c r="I31" s="34"/>
      <c r="J31" s="61"/>
      <c r="K31" s="34"/>
    </row>
    <row r="32" spans="1:11" ht="12.75">
      <c r="A32" s="180"/>
      <c r="B32" s="194"/>
      <c r="C32" s="180"/>
      <c r="D32" s="180"/>
      <c r="E32" s="192"/>
      <c r="F32" s="203">
        <v>15</v>
      </c>
      <c r="G32" s="190"/>
      <c r="H32" s="197"/>
      <c r="I32" s="34"/>
      <c r="J32" s="61"/>
      <c r="K32" s="34"/>
    </row>
    <row r="33" spans="1:11" ht="12.75">
      <c r="A33" s="180"/>
      <c r="B33" s="194"/>
      <c r="C33" s="180"/>
      <c r="D33" s="180"/>
      <c r="E33" s="201"/>
      <c r="F33" s="204"/>
      <c r="G33" s="196"/>
      <c r="H33" s="181"/>
      <c r="I33" s="34"/>
      <c r="J33" s="61"/>
      <c r="K33" s="34"/>
    </row>
    <row r="34" spans="1:11" ht="12.75">
      <c r="A34" s="180"/>
      <c r="B34" s="194"/>
      <c r="C34" s="180"/>
      <c r="D34" s="180"/>
      <c r="E34" s="197"/>
      <c r="F34" s="185">
        <v>16</v>
      </c>
      <c r="G34" s="197"/>
      <c r="H34" s="181"/>
      <c r="I34" s="34"/>
      <c r="J34" s="61"/>
      <c r="K34" s="39"/>
    </row>
    <row r="35" spans="1:11" ht="12.75">
      <c r="A35" s="188"/>
      <c r="B35" s="194"/>
      <c r="C35" s="180"/>
      <c r="D35" s="180"/>
      <c r="E35" s="181"/>
      <c r="F35" s="189"/>
      <c r="G35" s="181"/>
      <c r="H35" s="181"/>
      <c r="I35" s="34"/>
      <c r="J35" s="61"/>
      <c r="K35" s="183"/>
    </row>
    <row r="36" spans="1:11" ht="12.75">
      <c r="A36" s="181"/>
      <c r="B36" s="194"/>
      <c r="C36" s="180"/>
      <c r="D36" s="180"/>
      <c r="E36" s="181"/>
      <c r="F36" s="189">
        <v>17</v>
      </c>
      <c r="G36" s="181"/>
      <c r="H36" s="181"/>
      <c r="I36" s="34"/>
      <c r="J36" s="61"/>
      <c r="K36" s="197"/>
    </row>
    <row r="37" spans="1:11" ht="12.75">
      <c r="A37" s="180"/>
      <c r="B37" s="194"/>
      <c r="C37" s="180"/>
      <c r="D37" s="180"/>
      <c r="E37" s="181"/>
      <c r="F37" s="182"/>
      <c r="G37" s="189"/>
      <c r="H37" s="181"/>
      <c r="I37" s="34"/>
      <c r="J37" s="61"/>
      <c r="K37" s="34"/>
    </row>
    <row r="38" spans="1:11" ht="12.75">
      <c r="A38" s="180"/>
      <c r="B38" s="194"/>
      <c r="C38" s="180"/>
      <c r="D38" s="180"/>
      <c r="E38" s="184"/>
      <c r="F38" s="185">
        <v>18</v>
      </c>
      <c r="G38" s="186"/>
      <c r="H38" s="181"/>
      <c r="I38" s="34"/>
      <c r="J38" s="61"/>
      <c r="K38" s="34"/>
    </row>
    <row r="39" spans="1:11" ht="12.75">
      <c r="A39" s="180"/>
      <c r="B39" s="194"/>
      <c r="C39" s="180"/>
      <c r="D39" s="188"/>
      <c r="E39" s="192"/>
      <c r="F39" s="180"/>
      <c r="G39" s="190"/>
      <c r="H39" s="189"/>
      <c r="I39" s="34"/>
      <c r="J39" s="61"/>
      <c r="K39" s="34"/>
    </row>
    <row r="40" spans="1:11" ht="12.75">
      <c r="A40" s="180"/>
      <c r="B40" s="194"/>
      <c r="C40" s="180"/>
      <c r="D40" s="191"/>
      <c r="E40" s="192"/>
      <c r="F40" s="203">
        <v>19</v>
      </c>
      <c r="G40" s="190"/>
      <c r="H40" s="186"/>
      <c r="I40" s="34"/>
      <c r="J40" s="61"/>
      <c r="K40" s="34"/>
    </row>
    <row r="41" spans="1:11" ht="12.75">
      <c r="A41" s="180"/>
      <c r="B41" s="194"/>
      <c r="C41" s="180"/>
      <c r="D41" s="194"/>
      <c r="E41" s="201"/>
      <c r="F41" s="204"/>
      <c r="G41" s="196"/>
      <c r="H41" s="190"/>
      <c r="I41" s="34"/>
      <c r="J41" s="61"/>
      <c r="K41" s="34"/>
    </row>
    <row r="42" spans="1:11" ht="12.75">
      <c r="A42" s="180"/>
      <c r="B42" s="194"/>
      <c r="C42" s="180"/>
      <c r="D42" s="194"/>
      <c r="E42" s="197"/>
      <c r="F42" s="185">
        <v>20</v>
      </c>
      <c r="G42" s="197"/>
      <c r="H42" s="190"/>
      <c r="I42" s="34"/>
      <c r="J42" s="61"/>
      <c r="K42" s="34"/>
    </row>
    <row r="43" spans="1:11" ht="12.75">
      <c r="A43" s="180"/>
      <c r="B43" s="194"/>
      <c r="C43" s="188"/>
      <c r="D43" s="194"/>
      <c r="E43" s="181"/>
      <c r="F43" s="189"/>
      <c r="G43" s="181"/>
      <c r="H43" s="190"/>
      <c r="I43" s="189"/>
      <c r="J43" s="61"/>
      <c r="K43" s="34"/>
    </row>
    <row r="44" spans="1:11" ht="12.75">
      <c r="A44" s="180"/>
      <c r="B44" s="194"/>
      <c r="C44" s="191"/>
      <c r="D44" s="194"/>
      <c r="E44" s="181"/>
      <c r="F44" s="189">
        <v>21</v>
      </c>
      <c r="G44" s="181"/>
      <c r="H44" s="190"/>
      <c r="I44" s="186"/>
      <c r="J44" s="61"/>
      <c r="K44" s="34"/>
    </row>
    <row r="45" spans="1:11" ht="12.75">
      <c r="A45" s="180"/>
      <c r="B45" s="194"/>
      <c r="C45" s="194"/>
      <c r="D45" s="194"/>
      <c r="E45" s="181"/>
      <c r="F45" s="182"/>
      <c r="G45" s="189"/>
      <c r="H45" s="190"/>
      <c r="I45" s="61"/>
      <c r="J45" s="61"/>
      <c r="K45" s="34"/>
    </row>
    <row r="46" spans="1:11" ht="12.75">
      <c r="A46" s="180"/>
      <c r="B46" s="194"/>
      <c r="C46" s="194"/>
      <c r="D46" s="194"/>
      <c r="E46" s="184"/>
      <c r="F46" s="185">
        <v>22</v>
      </c>
      <c r="G46" s="186"/>
      <c r="H46" s="190"/>
      <c r="I46" s="61"/>
      <c r="J46" s="61"/>
      <c r="K46" s="34"/>
    </row>
    <row r="47" spans="1:11" ht="12.75">
      <c r="A47" s="180"/>
      <c r="B47" s="194"/>
      <c r="C47" s="194"/>
      <c r="D47" s="195"/>
      <c r="E47" s="192"/>
      <c r="F47" s="193"/>
      <c r="G47" s="190"/>
      <c r="H47" s="196"/>
      <c r="I47" s="61"/>
      <c r="J47" s="61"/>
      <c r="K47" s="34"/>
    </row>
    <row r="48" spans="1:11" ht="12.75">
      <c r="A48" s="180"/>
      <c r="B48" s="194"/>
      <c r="C48" s="194"/>
      <c r="D48" s="180"/>
      <c r="E48" s="192"/>
      <c r="F48" s="203">
        <v>23</v>
      </c>
      <c r="G48" s="190"/>
      <c r="H48" s="197"/>
      <c r="I48" s="61"/>
      <c r="J48" s="61"/>
      <c r="K48" s="34"/>
    </row>
    <row r="49" spans="1:11" ht="12.75">
      <c r="A49" s="180"/>
      <c r="B49" s="194"/>
      <c r="C49" s="194"/>
      <c r="D49" s="180"/>
      <c r="E49" s="201"/>
      <c r="F49" s="204"/>
      <c r="G49" s="196"/>
      <c r="H49" s="181"/>
      <c r="I49" s="61"/>
      <c r="J49" s="61"/>
      <c r="K49" s="34"/>
    </row>
    <row r="50" spans="1:11" ht="12.75">
      <c r="A50" s="180"/>
      <c r="B50" s="194"/>
      <c r="C50" s="194"/>
      <c r="D50" s="180"/>
      <c r="E50" s="197"/>
      <c r="F50" s="185">
        <v>24</v>
      </c>
      <c r="G50" s="197"/>
      <c r="H50" s="181"/>
      <c r="I50" s="61"/>
      <c r="J50" s="61"/>
      <c r="K50" s="34"/>
    </row>
    <row r="51" spans="1:11" ht="12.75">
      <c r="A51" s="180"/>
      <c r="B51" s="195"/>
      <c r="C51" s="194"/>
      <c r="D51" s="180"/>
      <c r="E51" s="181"/>
      <c r="F51" s="189"/>
      <c r="G51" s="181"/>
      <c r="H51" s="181"/>
      <c r="I51" s="61"/>
      <c r="J51" s="198"/>
      <c r="K51" s="34"/>
    </row>
    <row r="52" spans="1:11" ht="12.75">
      <c r="A52" s="180"/>
      <c r="B52" s="181"/>
      <c r="C52" s="194"/>
      <c r="D52" s="180"/>
      <c r="E52" s="181"/>
      <c r="F52" s="189">
        <v>25</v>
      </c>
      <c r="G52" s="181"/>
      <c r="H52" s="181"/>
      <c r="I52" s="61"/>
      <c r="J52" s="197"/>
      <c r="K52" s="34"/>
    </row>
    <row r="53" spans="1:11" ht="12.75">
      <c r="A53" s="180"/>
      <c r="B53" s="180"/>
      <c r="C53" s="194"/>
      <c r="D53" s="180"/>
      <c r="E53" s="181"/>
      <c r="F53" s="182"/>
      <c r="G53" s="189"/>
      <c r="H53" s="181"/>
      <c r="I53" s="61"/>
      <c r="J53" s="34"/>
      <c r="K53" s="54"/>
    </row>
    <row r="54" spans="1:11" ht="12.75">
      <c r="A54" s="180"/>
      <c r="B54" s="180"/>
      <c r="C54" s="194"/>
      <c r="D54" s="180"/>
      <c r="E54" s="184"/>
      <c r="F54" s="185">
        <v>26</v>
      </c>
      <c r="G54" s="186"/>
      <c r="H54" s="181"/>
      <c r="I54" s="61"/>
      <c r="J54" s="27"/>
      <c r="K54" s="54"/>
    </row>
    <row r="55" spans="1:11" ht="12.75">
      <c r="A55" s="180"/>
      <c r="B55" s="180"/>
      <c r="C55" s="194"/>
      <c r="D55" s="188"/>
      <c r="E55" s="192"/>
      <c r="F55" s="193"/>
      <c r="G55" s="190"/>
      <c r="H55" s="189"/>
      <c r="I55" s="61"/>
      <c r="J55" s="27"/>
      <c r="K55" s="54"/>
    </row>
    <row r="56" spans="1:11" ht="12.75">
      <c r="A56" s="180"/>
      <c r="B56" s="180"/>
      <c r="C56" s="194"/>
      <c r="D56" s="191"/>
      <c r="E56" s="192"/>
      <c r="F56" s="203">
        <v>27</v>
      </c>
      <c r="G56" s="190"/>
      <c r="H56" s="186"/>
      <c r="I56" s="61"/>
      <c r="J56" s="27"/>
      <c r="K56" s="54"/>
    </row>
    <row r="57" spans="1:11" ht="12.75">
      <c r="A57" s="180"/>
      <c r="B57" s="180"/>
      <c r="C57" s="194"/>
      <c r="D57" s="194"/>
      <c r="E57" s="201"/>
      <c r="F57" s="204"/>
      <c r="G57" s="196"/>
      <c r="H57" s="190"/>
      <c r="I57" s="61"/>
      <c r="J57" s="34"/>
      <c r="K57" s="34"/>
    </row>
    <row r="58" spans="1:11" ht="12.75">
      <c r="A58" s="180"/>
      <c r="B58" s="180"/>
      <c r="C58" s="194"/>
      <c r="D58" s="194"/>
      <c r="E58" s="197"/>
      <c r="F58" s="185">
        <v>28</v>
      </c>
      <c r="G58" s="197"/>
      <c r="H58" s="190"/>
      <c r="I58" s="61"/>
      <c r="J58" s="34"/>
      <c r="K58" s="34"/>
    </row>
    <row r="59" spans="1:11" ht="12.75">
      <c r="A59" s="180"/>
      <c r="B59" s="180"/>
      <c r="C59" s="195"/>
      <c r="D59" s="194"/>
      <c r="E59" s="181"/>
      <c r="F59" s="189"/>
      <c r="G59" s="181"/>
      <c r="H59" s="190"/>
      <c r="I59" s="198"/>
      <c r="J59" s="34"/>
      <c r="K59" s="38"/>
    </row>
    <row r="60" spans="1:11" ht="12.75">
      <c r="A60" s="180"/>
      <c r="B60" s="180"/>
      <c r="C60" s="180"/>
      <c r="D60" s="194"/>
      <c r="E60" s="181"/>
      <c r="F60" s="189">
        <v>29</v>
      </c>
      <c r="G60" s="181"/>
      <c r="H60" s="190"/>
      <c r="I60" s="197"/>
      <c r="J60" s="34"/>
      <c r="K60" s="38"/>
    </row>
    <row r="61" spans="1:11" ht="12.75">
      <c r="A61" s="180"/>
      <c r="B61" s="180"/>
      <c r="C61" s="180"/>
      <c r="D61" s="194"/>
      <c r="E61" s="181"/>
      <c r="F61" s="182"/>
      <c r="G61" s="189"/>
      <c r="H61" s="190"/>
      <c r="I61" s="34"/>
      <c r="J61" s="38"/>
      <c r="K61" s="38"/>
    </row>
    <row r="62" spans="1:11" ht="12.75">
      <c r="A62" s="180"/>
      <c r="B62" s="180"/>
      <c r="C62" s="180"/>
      <c r="D62" s="194"/>
      <c r="E62" s="184"/>
      <c r="F62" s="185">
        <v>30</v>
      </c>
      <c r="G62" s="186"/>
      <c r="H62" s="190"/>
      <c r="I62" s="69"/>
      <c r="J62" s="38"/>
      <c r="K62" s="38"/>
    </row>
    <row r="63" spans="1:11" ht="12.75">
      <c r="A63" s="180"/>
      <c r="B63" s="180"/>
      <c r="C63" s="180"/>
      <c r="D63" s="195"/>
      <c r="E63" s="192"/>
      <c r="F63" s="189"/>
      <c r="G63" s="190"/>
      <c r="H63" s="198"/>
      <c r="I63" s="38"/>
      <c r="J63" s="38"/>
      <c r="K63" s="38"/>
    </row>
    <row r="64" spans="1:11" ht="12.75">
      <c r="A64" s="180"/>
      <c r="B64" s="180"/>
      <c r="C64" s="180"/>
      <c r="D64" s="180"/>
      <c r="E64" s="192"/>
      <c r="F64" s="193">
        <v>31</v>
      </c>
      <c r="G64" s="190"/>
      <c r="H64" s="197"/>
      <c r="I64" s="38"/>
      <c r="J64" s="38"/>
      <c r="K64" s="38"/>
    </row>
    <row r="65" spans="1:11" ht="12.75">
      <c r="A65" s="180"/>
      <c r="B65" s="180"/>
      <c r="C65" s="205"/>
      <c r="D65" s="180"/>
      <c r="E65" s="201"/>
      <c r="F65" s="182"/>
      <c r="G65" s="199"/>
      <c r="H65" s="26"/>
      <c r="I65" s="206"/>
      <c r="K65" s="38"/>
    </row>
    <row r="66" spans="1:11" ht="12.75">
      <c r="A66" s="30"/>
      <c r="B66" s="188"/>
      <c r="C66" s="154"/>
      <c r="D66" s="30"/>
      <c r="E66" s="58"/>
      <c r="F66" s="199">
        <v>32</v>
      </c>
      <c r="G66" s="207"/>
      <c r="H66" s="26"/>
      <c r="I66" s="208"/>
      <c r="J66" s="214"/>
      <c r="K66" s="30"/>
    </row>
    <row r="67" spans="1:11" ht="12.75">
      <c r="A67" s="30"/>
      <c r="B67" s="209"/>
      <c r="C67" s="203"/>
      <c r="D67" s="30"/>
      <c r="E67" s="38"/>
      <c r="F67" s="38"/>
      <c r="G67" s="38"/>
      <c r="H67" s="26"/>
      <c r="I67" s="210"/>
      <c r="J67" s="193"/>
      <c r="K67" s="38"/>
    </row>
    <row r="68" spans="1:11" ht="12.75">
      <c r="A68" s="30"/>
      <c r="B68" s="30"/>
      <c r="C68" s="30"/>
      <c r="D68" s="30"/>
      <c r="E68" s="38"/>
      <c r="F68" s="235" t="s">
        <v>1</v>
      </c>
      <c r="G68" s="38"/>
      <c r="H68" s="211"/>
      <c r="I68" s="26"/>
      <c r="J68" s="30"/>
      <c r="K68" s="38"/>
    </row>
    <row r="69" spans="1:11" ht="12.75">
      <c r="A69" s="30"/>
      <c r="B69" s="30"/>
      <c r="C69" s="30"/>
      <c r="D69" s="212"/>
      <c r="E69" s="38"/>
      <c r="F69" s="235"/>
      <c r="G69" s="38"/>
      <c r="H69" s="203"/>
      <c r="I69" s="26"/>
      <c r="K69" s="38"/>
    </row>
    <row r="70" spans="1:11" ht="12.75">
      <c r="A70" s="30"/>
      <c r="B70" s="30"/>
      <c r="C70" s="188"/>
      <c r="D70" s="30"/>
      <c r="E70" s="38"/>
      <c r="F70" s="235" t="s">
        <v>2</v>
      </c>
      <c r="G70" s="38"/>
      <c r="H70" s="213"/>
      <c r="I70" s="214"/>
      <c r="K70" s="38"/>
    </row>
    <row r="71" spans="1:11" ht="12.75">
      <c r="A71" s="30"/>
      <c r="B71" s="215"/>
      <c r="C71" s="209"/>
      <c r="D71" s="216"/>
      <c r="E71" s="38"/>
      <c r="F71" s="235"/>
      <c r="G71" s="38"/>
      <c r="H71" s="210"/>
      <c r="I71" s="186"/>
      <c r="K71" s="38"/>
    </row>
    <row r="72" spans="1:11" ht="12.75">
      <c r="A72" s="30"/>
      <c r="B72" s="217"/>
      <c r="C72" s="30"/>
      <c r="D72" s="30"/>
      <c r="E72" s="38"/>
      <c r="F72" s="14" t="s">
        <v>54</v>
      </c>
      <c r="G72" s="38"/>
      <c r="H72" s="26"/>
      <c r="I72" s="190"/>
      <c r="J72" s="214"/>
      <c r="K72" s="38"/>
    </row>
    <row r="73" spans="2:10" ht="12.75">
      <c r="B73" s="218"/>
      <c r="D73" s="212"/>
      <c r="H73" s="203"/>
      <c r="I73" s="190"/>
      <c r="J73" s="193"/>
    </row>
    <row r="74" spans="2:10" ht="12.75">
      <c r="B74" s="219"/>
      <c r="C74" s="217"/>
      <c r="H74" s="61"/>
      <c r="I74" s="185"/>
      <c r="J74" s="31"/>
    </row>
    <row r="75" spans="3:9" ht="12.75">
      <c r="C75" s="209"/>
      <c r="D75" s="216"/>
      <c r="H75" s="210"/>
      <c r="I75" s="187"/>
    </row>
    <row r="76" spans="1:10" ht="12.75">
      <c r="A76" s="38"/>
      <c r="B76" s="220"/>
      <c r="I76" s="180"/>
      <c r="J76" s="180"/>
    </row>
    <row r="77" spans="1:11" ht="12.75">
      <c r="A77" s="217"/>
      <c r="B77" s="38"/>
      <c r="E77" s="221"/>
      <c r="G77" s="180"/>
      <c r="I77" s="180"/>
      <c r="J77" s="222"/>
      <c r="K77" s="214"/>
    </row>
    <row r="78" spans="1:11" ht="12.75">
      <c r="A78" s="218"/>
      <c r="B78" s="203"/>
      <c r="D78" s="223"/>
      <c r="G78" s="186"/>
      <c r="H78" s="203"/>
      <c r="I78" s="180"/>
      <c r="J78" s="188"/>
      <c r="K78" s="193"/>
    </row>
    <row r="79" spans="3:9" ht="12.75">
      <c r="C79" s="219"/>
      <c r="D79" s="219"/>
      <c r="E79" s="221"/>
      <c r="G79" s="210"/>
      <c r="H79" s="186"/>
      <c r="I79" s="180"/>
    </row>
    <row r="80" spans="3:9" ht="12.75">
      <c r="C80" s="223"/>
      <c r="G80" s="187"/>
      <c r="H80" s="61"/>
      <c r="I80" s="224"/>
    </row>
    <row r="81" spans="2:9" ht="12.75">
      <c r="B81" s="219"/>
      <c r="C81" s="76"/>
      <c r="E81" s="221"/>
      <c r="G81" s="203"/>
      <c r="H81" s="61"/>
      <c r="I81" s="225"/>
    </row>
    <row r="82" spans="2:9" ht="12.75">
      <c r="B82" s="219"/>
      <c r="C82" s="219"/>
      <c r="D82" s="223"/>
      <c r="G82" s="190"/>
      <c r="H82" s="185"/>
      <c r="I82" s="209"/>
    </row>
    <row r="83" spans="2:9" ht="12.75">
      <c r="B83" s="219"/>
      <c r="D83" s="76"/>
      <c r="E83" s="221"/>
      <c r="G83" s="210"/>
      <c r="H83" s="187"/>
      <c r="I83" s="209"/>
    </row>
    <row r="84" spans="2:10" ht="12.75">
      <c r="B84" s="226"/>
      <c r="G84" s="180"/>
      <c r="H84" s="227"/>
      <c r="I84" s="209"/>
      <c r="J84" s="214"/>
    </row>
    <row r="85" spans="2:10" ht="12.75">
      <c r="B85" s="76"/>
      <c r="E85" s="221"/>
      <c r="G85" s="180"/>
      <c r="H85" s="26"/>
      <c r="I85" s="209"/>
      <c r="J85" s="193"/>
    </row>
    <row r="86" spans="2:9" ht="12.75">
      <c r="B86" s="219"/>
      <c r="D86" s="223"/>
      <c r="G86" s="186"/>
      <c r="H86" s="214"/>
      <c r="I86" s="209"/>
    </row>
    <row r="87" spans="2:9" ht="12.75">
      <c r="B87" s="219"/>
      <c r="C87" s="219"/>
      <c r="D87" s="219"/>
      <c r="E87" s="221"/>
      <c r="G87" s="210"/>
      <c r="H87" s="186"/>
      <c r="I87" s="209"/>
    </row>
    <row r="88" spans="2:9" ht="12.75">
      <c r="B88" s="219"/>
      <c r="C88" s="226"/>
      <c r="G88" s="187"/>
      <c r="H88" s="61"/>
      <c r="I88" s="228"/>
    </row>
    <row r="89" spans="3:9" ht="12.75">
      <c r="C89" s="76"/>
      <c r="E89" s="221"/>
      <c r="G89" s="203"/>
      <c r="H89" s="61"/>
      <c r="I89" s="180"/>
    </row>
    <row r="90" spans="3:9" ht="12.75">
      <c r="C90" s="219"/>
      <c r="D90" s="226"/>
      <c r="G90" s="190"/>
      <c r="H90" s="185"/>
      <c r="I90" s="180"/>
    </row>
    <row r="91" spans="2:10" ht="12.75">
      <c r="B91" s="221"/>
      <c r="D91" s="219"/>
      <c r="E91" s="221"/>
      <c r="G91" s="210"/>
      <c r="H91" s="187"/>
      <c r="I91" s="229"/>
      <c r="J91" s="203"/>
    </row>
    <row r="92" spans="1:11" ht="12.75">
      <c r="A92" s="226"/>
      <c r="H92" s="26"/>
      <c r="I92" s="229"/>
      <c r="J92" s="48"/>
      <c r="K92" s="214"/>
    </row>
    <row r="93" spans="1:11" ht="12.75">
      <c r="A93" s="219"/>
      <c r="B93" s="221"/>
      <c r="H93" s="26"/>
      <c r="I93" s="229"/>
      <c r="J93" s="210"/>
      <c r="K93" s="193"/>
    </row>
    <row r="94" spans="4:9" ht="12.75">
      <c r="D94" s="230"/>
      <c r="H94" s="203"/>
      <c r="I94" s="187"/>
    </row>
    <row r="95" spans="3:9" ht="12.75">
      <c r="C95" s="231"/>
      <c r="H95" s="190"/>
      <c r="I95" s="214"/>
    </row>
    <row r="96" spans="2:9" ht="12.75">
      <c r="B96" s="219"/>
      <c r="C96" s="219"/>
      <c r="D96" s="230"/>
      <c r="H96" s="210"/>
      <c r="I96" s="186"/>
    </row>
    <row r="97" spans="2:10" ht="12.75">
      <c r="B97" s="231"/>
      <c r="H97" s="187"/>
      <c r="I97" s="190"/>
      <c r="J97" s="224"/>
    </row>
    <row r="98" spans="2:10" ht="12.75">
      <c r="B98" s="219"/>
      <c r="D98" s="230"/>
      <c r="H98" s="203"/>
      <c r="I98" s="190"/>
      <c r="J98" s="180"/>
    </row>
    <row r="99" spans="2:9" ht="12.75">
      <c r="B99" s="219"/>
      <c r="C99" s="231"/>
      <c r="H99" s="190"/>
      <c r="I99" s="185"/>
    </row>
    <row r="100" spans="3:9" ht="12.75">
      <c r="C100" s="219"/>
      <c r="D100" s="230"/>
      <c r="H100" s="210"/>
      <c r="I100" s="187"/>
    </row>
    <row r="102" spans="2:10" ht="12.75">
      <c r="B102" s="230"/>
      <c r="J102" s="180"/>
    </row>
    <row r="103" spans="1:11" ht="12.75">
      <c r="A103" s="231"/>
      <c r="J103" s="208"/>
      <c r="K103" s="214"/>
    </row>
    <row r="104" spans="1:11" ht="12.75">
      <c r="A104" s="219"/>
      <c r="B104" s="230"/>
      <c r="J104" s="210"/>
      <c r="K104" s="193"/>
    </row>
  </sheetData>
  <sheetProtection/>
  <mergeCells count="1">
    <mergeCell ref="A1:K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portrait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94"/>
  <sheetViews>
    <sheetView zoomScalePageLayoutView="0" workbookViewId="0" topLeftCell="A4">
      <selection activeCell="E38" sqref="E38"/>
    </sheetView>
  </sheetViews>
  <sheetFormatPr defaultColWidth="11.421875" defaultRowHeight="12.75"/>
  <cols>
    <col min="1" max="4" width="11.421875" style="24" customWidth="1"/>
    <col min="5" max="5" width="16.28125" style="24" customWidth="1"/>
    <col min="6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59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9" ht="7.5" customHeight="1">
      <c r="A5" s="31"/>
      <c r="B5" s="31"/>
      <c r="C5" s="31"/>
      <c r="D5" s="31"/>
      <c r="E5" s="31"/>
      <c r="F5" s="25"/>
      <c r="G5" s="25"/>
      <c r="H5" s="25"/>
      <c r="I5" s="25"/>
    </row>
    <row r="6" spans="1:9" ht="7.5" customHeight="1">
      <c r="A6" s="31"/>
      <c r="B6" s="31"/>
      <c r="C6" s="31"/>
      <c r="D6" s="27"/>
      <c r="E6" s="38"/>
      <c r="F6" s="25"/>
      <c r="G6" s="31"/>
      <c r="H6" s="31"/>
      <c r="I6" s="31"/>
    </row>
    <row r="7" spans="1:9" ht="12.75" customHeight="1">
      <c r="A7" s="31"/>
      <c r="B7" s="31"/>
      <c r="C7" s="31"/>
      <c r="D7" s="31"/>
      <c r="E7" s="39">
        <v>1</v>
      </c>
      <c r="F7" s="34"/>
      <c r="G7" s="31"/>
      <c r="H7" s="31"/>
      <c r="I7" s="40" t="s">
        <v>0</v>
      </c>
    </row>
    <row r="8" spans="1:9" ht="10.5" customHeight="1">
      <c r="A8" s="31"/>
      <c r="B8" s="31"/>
      <c r="C8" s="31"/>
      <c r="D8" s="31"/>
      <c r="E8" s="41"/>
      <c r="F8" s="42"/>
      <c r="G8" s="43"/>
      <c r="H8" s="27">
        <v>1</v>
      </c>
      <c r="I8" s="44"/>
    </row>
    <row r="9" spans="1:9" ht="10.5" customHeight="1">
      <c r="A9" s="43"/>
      <c r="B9" s="43"/>
      <c r="C9" s="43"/>
      <c r="D9" s="45"/>
      <c r="E9" s="46"/>
      <c r="F9" s="39"/>
      <c r="G9" s="43"/>
      <c r="H9" s="27">
        <f>+H8+1</f>
        <v>2</v>
      </c>
      <c r="I9" s="44"/>
    </row>
    <row r="10" spans="1:9" ht="10.5" customHeight="1">
      <c r="A10" s="43"/>
      <c r="B10" s="43"/>
      <c r="C10" s="43"/>
      <c r="D10" s="47"/>
      <c r="E10" s="46"/>
      <c r="F10" s="48"/>
      <c r="G10" s="42"/>
      <c r="H10" s="27">
        <f>+H9+1</f>
        <v>3</v>
      </c>
      <c r="I10" s="44"/>
    </row>
    <row r="11" spans="1:9" ht="10.5" customHeight="1">
      <c r="A11" s="43"/>
      <c r="B11" s="43"/>
      <c r="C11" s="43"/>
      <c r="D11" s="49"/>
      <c r="E11" s="50">
        <v>2</v>
      </c>
      <c r="F11" s="51"/>
      <c r="G11" s="42"/>
      <c r="H11" s="27">
        <f>+H10+1</f>
        <v>4</v>
      </c>
      <c r="I11" s="44"/>
    </row>
    <row r="12" spans="1:9" ht="10.5" customHeight="1">
      <c r="A12" s="43"/>
      <c r="B12" s="43"/>
      <c r="C12" s="43"/>
      <c r="D12" s="49"/>
      <c r="E12" s="52"/>
      <c r="F12" s="51"/>
      <c r="G12" s="42"/>
      <c r="H12" s="27"/>
      <c r="I12" s="28"/>
    </row>
    <row r="13" spans="1:9" ht="10.5" customHeight="1">
      <c r="A13" s="43"/>
      <c r="B13" s="53"/>
      <c r="C13" s="45"/>
      <c r="D13" s="49"/>
      <c r="E13" s="39"/>
      <c r="F13" s="51"/>
      <c r="G13" s="39"/>
      <c r="H13" s="27"/>
      <c r="I13" s="28"/>
    </row>
    <row r="14" spans="1:9" ht="10.5" customHeight="1">
      <c r="A14" s="43"/>
      <c r="B14" s="43"/>
      <c r="C14" s="74"/>
      <c r="D14" s="49"/>
      <c r="E14" s="39"/>
      <c r="F14" s="51"/>
      <c r="G14" s="48"/>
      <c r="H14" s="27"/>
      <c r="I14" s="28"/>
    </row>
    <row r="15" spans="1:9" ht="10.5" customHeight="1">
      <c r="A15" s="43"/>
      <c r="B15" s="43"/>
      <c r="C15" s="49"/>
      <c r="D15" s="49"/>
      <c r="E15" s="54">
        <v>3</v>
      </c>
      <c r="F15" s="51"/>
      <c r="G15" s="51"/>
      <c r="H15" s="27"/>
      <c r="I15" s="28"/>
    </row>
    <row r="16" spans="1:9" ht="10.5" customHeight="1">
      <c r="A16" s="43"/>
      <c r="B16" s="43"/>
      <c r="C16" s="49"/>
      <c r="D16" s="49"/>
      <c r="E16" s="41"/>
      <c r="F16" s="51"/>
      <c r="G16" s="51"/>
      <c r="H16" s="31"/>
      <c r="I16" s="29"/>
    </row>
    <row r="17" spans="1:9" ht="10.5" customHeight="1">
      <c r="A17" s="43"/>
      <c r="B17" s="43"/>
      <c r="C17" s="49"/>
      <c r="D17" s="55"/>
      <c r="E17" s="56"/>
      <c r="F17" s="57"/>
      <c r="G17" s="51"/>
      <c r="H17" s="31"/>
      <c r="I17" s="29"/>
    </row>
    <row r="18" spans="1:9" ht="10.5" customHeight="1">
      <c r="A18" s="43"/>
      <c r="B18" s="43"/>
      <c r="C18" s="49"/>
      <c r="D18" s="43"/>
      <c r="E18" s="46"/>
      <c r="F18" s="58"/>
      <c r="G18" s="51"/>
      <c r="H18" s="31"/>
      <c r="I18" s="59"/>
    </row>
    <row r="19" spans="1:9" ht="10.5" customHeight="1">
      <c r="A19" s="43"/>
      <c r="B19" s="43"/>
      <c r="C19" s="49"/>
      <c r="D19" s="43"/>
      <c r="E19" s="50">
        <v>4</v>
      </c>
      <c r="F19" s="42"/>
      <c r="G19" s="51"/>
      <c r="H19" s="34"/>
      <c r="I19" s="60"/>
    </row>
    <row r="20" spans="1:9" ht="10.5" customHeight="1">
      <c r="A20" s="43"/>
      <c r="B20" s="43"/>
      <c r="C20" s="49"/>
      <c r="D20" s="43"/>
      <c r="E20" s="52"/>
      <c r="F20" s="42"/>
      <c r="G20" s="51"/>
      <c r="H20" s="34"/>
      <c r="I20" s="60"/>
    </row>
    <row r="21" spans="1:9" ht="10.5" customHeight="1">
      <c r="A21" s="43"/>
      <c r="B21" s="45"/>
      <c r="C21" s="49"/>
      <c r="D21" s="43"/>
      <c r="E21" s="39"/>
      <c r="F21" s="42"/>
      <c r="G21" s="51"/>
      <c r="H21" s="39"/>
      <c r="I21" s="60"/>
    </row>
    <row r="22" spans="1:9" ht="10.5" customHeight="1">
      <c r="A22" s="43"/>
      <c r="B22" s="134"/>
      <c r="C22" s="49"/>
      <c r="D22" s="43"/>
      <c r="E22" s="39"/>
      <c r="F22" s="42"/>
      <c r="G22" s="51"/>
      <c r="H22" s="48"/>
      <c r="I22" s="60"/>
    </row>
    <row r="23" spans="1:9" ht="10.5" customHeight="1">
      <c r="A23" s="43"/>
      <c r="B23" s="49"/>
      <c r="C23" s="49"/>
      <c r="D23" s="43"/>
      <c r="E23" s="39">
        <v>5</v>
      </c>
      <c r="F23" s="42"/>
      <c r="G23" s="51"/>
      <c r="H23" s="61"/>
      <c r="I23" s="60"/>
    </row>
    <row r="24" spans="1:9" ht="10.5" customHeight="1">
      <c r="A24" s="43"/>
      <c r="B24" s="49"/>
      <c r="C24" s="49"/>
      <c r="D24" s="43"/>
      <c r="E24" s="41"/>
      <c r="F24" s="42"/>
      <c r="G24" s="51"/>
      <c r="H24" s="61"/>
      <c r="I24" s="60"/>
    </row>
    <row r="25" spans="1:9" ht="10.5" customHeight="1">
      <c r="A25" s="43"/>
      <c r="B25" s="49"/>
      <c r="C25" s="49"/>
      <c r="D25" s="45"/>
      <c r="E25" s="46"/>
      <c r="F25" s="39"/>
      <c r="G25" s="51"/>
      <c r="H25" s="61"/>
      <c r="I25" s="60"/>
    </row>
    <row r="26" spans="1:9" ht="10.5" customHeight="1">
      <c r="A26" s="43"/>
      <c r="B26" s="49"/>
      <c r="C26" s="49"/>
      <c r="D26" s="47"/>
      <c r="E26" s="46"/>
      <c r="F26" s="48"/>
      <c r="G26" s="51"/>
      <c r="H26" s="61"/>
      <c r="I26" s="60"/>
    </row>
    <row r="27" spans="1:9" ht="10.5" customHeight="1">
      <c r="A27" s="43"/>
      <c r="B27" s="49"/>
      <c r="C27" s="49"/>
      <c r="D27" s="49"/>
      <c r="E27" s="50">
        <v>6</v>
      </c>
      <c r="F27" s="51"/>
      <c r="G27" s="51"/>
      <c r="H27" s="61"/>
      <c r="I27" s="60"/>
    </row>
    <row r="28" spans="1:9" ht="10.5" customHeight="1">
      <c r="A28" s="43"/>
      <c r="B28" s="49"/>
      <c r="C28" s="49"/>
      <c r="D28" s="49"/>
      <c r="E28" s="52"/>
      <c r="F28" s="51"/>
      <c r="G28" s="51"/>
      <c r="H28" s="61"/>
      <c r="I28" s="60"/>
    </row>
    <row r="29" spans="1:9" ht="10.5" customHeight="1">
      <c r="A29" s="43"/>
      <c r="B29" s="49"/>
      <c r="C29" s="55"/>
      <c r="D29" s="49"/>
      <c r="E29" s="39"/>
      <c r="F29" s="51"/>
      <c r="G29" s="39"/>
      <c r="H29" s="135"/>
      <c r="I29" s="60"/>
    </row>
    <row r="30" spans="1:9" ht="10.5" customHeight="1">
      <c r="A30" s="43"/>
      <c r="B30" s="49"/>
      <c r="C30" s="38"/>
      <c r="D30" s="49"/>
      <c r="E30" s="39"/>
      <c r="F30" s="51"/>
      <c r="G30" s="58"/>
      <c r="H30" s="61"/>
      <c r="I30" s="60"/>
    </row>
    <row r="31" spans="1:9" ht="10.5" customHeight="1">
      <c r="A31" s="43"/>
      <c r="B31" s="49"/>
      <c r="C31" s="43"/>
      <c r="D31" s="49"/>
      <c r="E31" s="54">
        <v>7</v>
      </c>
      <c r="F31" s="51"/>
      <c r="G31" s="42"/>
      <c r="H31" s="61"/>
      <c r="I31" s="60"/>
    </row>
    <row r="32" spans="1:9" ht="10.5" customHeight="1">
      <c r="A32" s="43"/>
      <c r="B32" s="49"/>
      <c r="C32" s="43"/>
      <c r="D32" s="49"/>
      <c r="E32" s="41"/>
      <c r="F32" s="51"/>
      <c r="G32" s="42"/>
      <c r="H32" s="61"/>
      <c r="I32" s="60"/>
    </row>
    <row r="33" spans="1:9" ht="10.5" customHeight="1">
      <c r="A33" s="43"/>
      <c r="B33" s="49"/>
      <c r="C33" s="43"/>
      <c r="D33" s="55"/>
      <c r="E33" s="56"/>
      <c r="F33" s="57"/>
      <c r="G33" s="42"/>
      <c r="H33" s="61"/>
      <c r="I33" s="60"/>
    </row>
    <row r="34" spans="1:9" ht="10.5" customHeight="1">
      <c r="A34" s="43"/>
      <c r="B34" s="49"/>
      <c r="C34" s="43"/>
      <c r="D34" s="43"/>
      <c r="E34" s="46"/>
      <c r="F34" s="58"/>
      <c r="G34" s="42"/>
      <c r="H34" s="61"/>
      <c r="I34" s="60"/>
    </row>
    <row r="35" spans="1:9" ht="10.5" customHeight="1">
      <c r="A35" s="43"/>
      <c r="B35" s="49"/>
      <c r="C35" s="43"/>
      <c r="D35" s="43"/>
      <c r="E35" s="50">
        <v>8</v>
      </c>
      <c r="F35" s="62"/>
      <c r="G35" s="42"/>
      <c r="H35" s="61"/>
      <c r="I35" s="60"/>
    </row>
    <row r="36" spans="1:9" ht="10.5" customHeight="1">
      <c r="A36" s="43"/>
      <c r="B36" s="49"/>
      <c r="C36" s="43"/>
      <c r="D36" s="43"/>
      <c r="E36" s="52"/>
      <c r="F36" s="42"/>
      <c r="G36" s="42"/>
      <c r="H36" s="61"/>
      <c r="I36" s="60"/>
    </row>
    <row r="37" spans="1:9" ht="10.5" customHeight="1">
      <c r="A37" s="75"/>
      <c r="B37" s="49"/>
      <c r="C37" s="136"/>
      <c r="D37" s="43"/>
      <c r="E37" s="39"/>
      <c r="F37" s="42"/>
      <c r="G37" s="42"/>
      <c r="H37" s="76"/>
      <c r="I37" s="39"/>
    </row>
    <row r="38" spans="1:9" ht="10.5" customHeight="1">
      <c r="A38" s="63"/>
      <c r="B38" s="49"/>
      <c r="C38" s="43"/>
      <c r="D38" s="43"/>
      <c r="E38" s="39"/>
      <c r="F38" s="42"/>
      <c r="G38" s="42"/>
      <c r="H38" s="61"/>
      <c r="I38" s="58"/>
    </row>
    <row r="39" spans="1:9" ht="10.5" customHeight="1">
      <c r="A39" s="27"/>
      <c r="B39" s="49"/>
      <c r="C39" s="43"/>
      <c r="D39" s="43"/>
      <c r="E39" s="54">
        <v>9</v>
      </c>
      <c r="F39" s="42"/>
      <c r="G39" s="42"/>
      <c r="H39" s="61"/>
      <c r="I39" s="60"/>
    </row>
    <row r="40" spans="1:9" ht="10.5" customHeight="1">
      <c r="A40" s="27"/>
      <c r="B40" s="49"/>
      <c r="C40" s="43"/>
      <c r="D40" s="43"/>
      <c r="E40" s="41"/>
      <c r="F40" s="42"/>
      <c r="G40" s="42"/>
      <c r="H40" s="61"/>
      <c r="I40" s="60"/>
    </row>
    <row r="41" spans="1:9" ht="10.5" customHeight="1">
      <c r="A41" s="43"/>
      <c r="B41" s="49"/>
      <c r="C41" s="43"/>
      <c r="D41" s="45"/>
      <c r="E41" s="56"/>
      <c r="F41" s="54"/>
      <c r="G41" s="42"/>
      <c r="H41" s="61"/>
      <c r="I41" s="60"/>
    </row>
    <row r="42" spans="1:9" ht="10.5" customHeight="1">
      <c r="A42" s="43"/>
      <c r="B42" s="49"/>
      <c r="C42" s="43"/>
      <c r="D42" s="47"/>
      <c r="E42" s="46"/>
      <c r="F42" s="48"/>
      <c r="G42" s="42"/>
      <c r="H42" s="61"/>
      <c r="I42" s="60"/>
    </row>
    <row r="43" spans="1:9" ht="10.5" customHeight="1">
      <c r="A43" s="43"/>
      <c r="B43" s="49"/>
      <c r="C43" s="43"/>
      <c r="D43" s="49"/>
      <c r="E43" s="50">
        <v>10</v>
      </c>
      <c r="F43" s="51"/>
      <c r="G43" s="42"/>
      <c r="H43" s="61"/>
      <c r="I43" s="60"/>
    </row>
    <row r="44" spans="1:9" ht="10.5" customHeight="1">
      <c r="A44" s="43"/>
      <c r="B44" s="49"/>
      <c r="C44" s="43"/>
      <c r="D44" s="49"/>
      <c r="E44" s="52"/>
      <c r="F44" s="51"/>
      <c r="G44" s="42"/>
      <c r="H44" s="61"/>
      <c r="I44" s="60"/>
    </row>
    <row r="45" spans="1:9" ht="10.5" customHeight="1">
      <c r="A45" s="43"/>
      <c r="B45" s="137"/>
      <c r="C45" s="45"/>
      <c r="D45" s="137"/>
      <c r="E45" s="39"/>
      <c r="F45" s="61"/>
      <c r="G45" s="39"/>
      <c r="H45" s="61"/>
      <c r="I45" s="60"/>
    </row>
    <row r="46" spans="1:9" ht="10.5" customHeight="1">
      <c r="A46" s="43"/>
      <c r="B46" s="64"/>
      <c r="C46" s="74"/>
      <c r="D46" s="137"/>
      <c r="E46" s="39"/>
      <c r="F46" s="61"/>
      <c r="G46" s="48"/>
      <c r="H46" s="61"/>
      <c r="I46" s="60"/>
    </row>
    <row r="47" spans="1:9" ht="10.5" customHeight="1">
      <c r="A47" s="43"/>
      <c r="B47" s="137"/>
      <c r="C47" s="137"/>
      <c r="D47" s="137"/>
      <c r="E47" s="54">
        <v>11</v>
      </c>
      <c r="F47" s="61"/>
      <c r="G47" s="61"/>
      <c r="H47" s="61"/>
      <c r="I47" s="60"/>
    </row>
    <row r="48" spans="1:9" ht="10.5" customHeight="1">
      <c r="A48" s="43"/>
      <c r="B48" s="137"/>
      <c r="C48" s="137"/>
      <c r="D48" s="137"/>
      <c r="E48" s="138"/>
      <c r="F48" s="61"/>
      <c r="G48" s="61"/>
      <c r="H48" s="61"/>
      <c r="I48" s="60"/>
    </row>
    <row r="49" spans="1:9" ht="10.5" customHeight="1">
      <c r="A49" s="43"/>
      <c r="B49" s="137"/>
      <c r="C49" s="137"/>
      <c r="D49" s="55"/>
      <c r="E49" s="56"/>
      <c r="F49" s="132"/>
      <c r="G49" s="61"/>
      <c r="H49" s="61"/>
      <c r="I49" s="60"/>
    </row>
    <row r="50" spans="1:9" ht="10.5" customHeight="1">
      <c r="A50" s="43"/>
      <c r="B50" s="137"/>
      <c r="C50" s="137"/>
      <c r="D50" s="38"/>
      <c r="E50" s="46"/>
      <c r="F50" s="58"/>
      <c r="G50" s="61"/>
      <c r="H50" s="61"/>
      <c r="I50" s="60"/>
    </row>
    <row r="51" spans="1:9" ht="10.5" customHeight="1">
      <c r="A51" s="43"/>
      <c r="B51" s="137"/>
      <c r="C51" s="137"/>
      <c r="D51" s="38"/>
      <c r="E51" s="65">
        <v>12</v>
      </c>
      <c r="F51" s="34"/>
      <c r="G51" s="61"/>
      <c r="H51" s="61"/>
      <c r="I51" s="60"/>
    </row>
    <row r="52" spans="1:9" ht="10.5" customHeight="1">
      <c r="A52" s="43"/>
      <c r="B52" s="137"/>
      <c r="C52" s="137"/>
      <c r="D52" s="38"/>
      <c r="E52" s="52"/>
      <c r="F52" s="34"/>
      <c r="G52" s="61"/>
      <c r="H52" s="61"/>
      <c r="I52" s="60"/>
    </row>
    <row r="53" spans="1:9" ht="10.5" customHeight="1">
      <c r="A53" s="43"/>
      <c r="B53" s="55"/>
      <c r="C53" s="137"/>
      <c r="D53" s="38"/>
      <c r="E53" s="39"/>
      <c r="F53" s="34"/>
      <c r="G53" s="61"/>
      <c r="H53" s="132"/>
      <c r="I53" s="60"/>
    </row>
    <row r="54" spans="1:9" ht="10.5" customHeight="1">
      <c r="A54" s="43"/>
      <c r="B54" s="34"/>
      <c r="C54" s="137"/>
      <c r="D54" s="38"/>
      <c r="E54" s="39"/>
      <c r="F54" s="34"/>
      <c r="G54" s="61"/>
      <c r="H54" s="58"/>
      <c r="I54" s="60"/>
    </row>
    <row r="55" spans="1:9" ht="10.5" customHeight="1">
      <c r="A55" s="43"/>
      <c r="B55" s="139"/>
      <c r="C55" s="137"/>
      <c r="D55" s="38"/>
      <c r="E55" s="54">
        <v>13</v>
      </c>
      <c r="F55" s="34"/>
      <c r="G55" s="61"/>
      <c r="H55" s="34"/>
      <c r="I55" s="140"/>
    </row>
    <row r="56" spans="1:9" ht="10.5" customHeight="1">
      <c r="A56" s="43"/>
      <c r="B56" s="38"/>
      <c r="C56" s="137"/>
      <c r="D56" s="38"/>
      <c r="E56" s="41"/>
      <c r="F56" s="34"/>
      <c r="G56" s="61"/>
      <c r="H56" s="34"/>
      <c r="I56" s="140"/>
    </row>
    <row r="57" spans="1:9" ht="10.5" customHeight="1">
      <c r="A57" s="43"/>
      <c r="B57" s="38"/>
      <c r="C57" s="137"/>
      <c r="D57" s="45"/>
      <c r="E57" s="46"/>
      <c r="F57" s="54"/>
      <c r="G57" s="61"/>
      <c r="H57" s="34"/>
      <c r="I57" s="140"/>
    </row>
    <row r="58" spans="1:9" ht="10.5" customHeight="1">
      <c r="A58" s="43"/>
      <c r="B58" s="38"/>
      <c r="C58" s="137"/>
      <c r="D58" s="74"/>
      <c r="E58" s="46"/>
      <c r="F58" s="48"/>
      <c r="G58" s="61"/>
      <c r="H58" s="34"/>
      <c r="I58" s="140"/>
    </row>
    <row r="59" spans="1:9" ht="10.5" customHeight="1">
      <c r="A59" s="43"/>
      <c r="B59" s="38"/>
      <c r="C59" s="137"/>
      <c r="D59" s="137"/>
      <c r="E59" s="50">
        <v>14</v>
      </c>
      <c r="F59" s="61"/>
      <c r="G59" s="61"/>
      <c r="H59" s="34"/>
      <c r="I59" s="60"/>
    </row>
    <row r="60" spans="1:9" ht="10.5" customHeight="1">
      <c r="A60" s="43"/>
      <c r="B60" s="38"/>
      <c r="C60" s="137"/>
      <c r="D60" s="137"/>
      <c r="E60" s="52"/>
      <c r="F60" s="61"/>
      <c r="G60" s="61"/>
      <c r="H60" s="34"/>
      <c r="I60" s="31"/>
    </row>
    <row r="61" spans="1:9" ht="10.5" customHeight="1">
      <c r="A61" s="43"/>
      <c r="B61" s="38"/>
      <c r="C61" s="55"/>
      <c r="D61" s="137"/>
      <c r="E61" s="39"/>
      <c r="F61" s="61"/>
      <c r="G61" s="132"/>
      <c r="H61" s="34"/>
      <c r="I61" s="31"/>
    </row>
    <row r="62" spans="1:9" ht="10.5" customHeight="1">
      <c r="A62" s="43"/>
      <c r="B62" s="38"/>
      <c r="C62" s="38"/>
      <c r="D62" s="137"/>
      <c r="E62" s="39"/>
      <c r="F62" s="61"/>
      <c r="G62" s="58"/>
      <c r="H62" s="34"/>
      <c r="I62" s="31"/>
    </row>
    <row r="63" spans="1:9" ht="10.5" customHeight="1">
      <c r="A63" s="43"/>
      <c r="B63" s="38"/>
      <c r="C63" s="38"/>
      <c r="D63" s="137"/>
      <c r="E63" s="54">
        <v>15</v>
      </c>
      <c r="F63" s="61"/>
      <c r="G63" s="34"/>
      <c r="H63" s="34"/>
      <c r="I63" s="31"/>
    </row>
    <row r="64" spans="1:9" ht="10.5" customHeight="1">
      <c r="A64" s="43"/>
      <c r="B64" s="38"/>
      <c r="C64" s="34"/>
      <c r="D64" s="137"/>
      <c r="E64" s="41"/>
      <c r="F64" s="61"/>
      <c r="G64" s="34"/>
      <c r="H64" s="34"/>
      <c r="I64" s="31"/>
    </row>
    <row r="65" spans="1:9" ht="10.5" customHeight="1">
      <c r="A65" s="53"/>
      <c r="B65" s="30"/>
      <c r="C65" s="34"/>
      <c r="D65" s="55"/>
      <c r="E65" s="56"/>
      <c r="F65" s="132"/>
      <c r="G65" s="34"/>
      <c r="H65" s="34"/>
      <c r="I65" s="31"/>
    </row>
    <row r="66" spans="1:9" ht="10.5" customHeight="1">
      <c r="A66" s="53"/>
      <c r="B66" s="30"/>
      <c r="C66" s="34"/>
      <c r="D66" s="38"/>
      <c r="E66" s="46"/>
      <c r="F66" s="58"/>
      <c r="G66" s="141"/>
      <c r="H66" s="34"/>
      <c r="I66" s="31"/>
    </row>
    <row r="67" spans="1:9" ht="10.5" customHeight="1">
      <c r="A67" s="53"/>
      <c r="B67" s="30"/>
      <c r="C67" s="34"/>
      <c r="D67" s="38"/>
      <c r="E67" s="65">
        <v>16</v>
      </c>
      <c r="F67" s="34"/>
      <c r="G67" s="34"/>
      <c r="H67" s="34"/>
      <c r="I67" s="31"/>
    </row>
    <row r="68" spans="1:9" ht="7.5" customHeight="1">
      <c r="A68" s="66"/>
      <c r="B68" s="53"/>
      <c r="C68" s="42"/>
      <c r="D68" s="43"/>
      <c r="E68" s="142"/>
      <c r="F68" s="43"/>
      <c r="G68" s="42"/>
      <c r="H68" s="67"/>
      <c r="I68" s="32"/>
    </row>
    <row r="69" spans="1:9" ht="7.5" customHeight="1">
      <c r="A69" s="68"/>
      <c r="B69" s="68"/>
      <c r="C69" s="60"/>
      <c r="D69" s="31"/>
      <c r="E69" s="34"/>
      <c r="F69" s="31"/>
      <c r="G69" s="60"/>
      <c r="H69" s="26"/>
      <c r="I69" s="26"/>
    </row>
    <row r="70" spans="1:9" ht="7.5" customHeight="1">
      <c r="A70" s="68"/>
      <c r="B70" s="68"/>
      <c r="C70" s="31"/>
      <c r="D70" s="31"/>
      <c r="E70" s="31"/>
      <c r="F70" s="34"/>
      <c r="G70" s="60"/>
      <c r="H70" s="26"/>
      <c r="I70" s="31"/>
    </row>
    <row r="71" spans="1:9" ht="10.5" customHeight="1">
      <c r="A71" s="68"/>
      <c r="B71" s="68"/>
      <c r="C71" s="63"/>
      <c r="D71" s="34"/>
      <c r="E71" s="69" t="s">
        <v>38</v>
      </c>
      <c r="F71" s="34"/>
      <c r="G71" s="153"/>
      <c r="H71" s="26"/>
      <c r="I71" s="31"/>
    </row>
    <row r="72" spans="1:9" ht="10.5" customHeight="1">
      <c r="A72" s="68"/>
      <c r="B72" s="30"/>
      <c r="C72" s="70" t="s">
        <v>9</v>
      </c>
      <c r="D72" s="34"/>
      <c r="E72" s="69"/>
      <c r="F72" s="34"/>
      <c r="G72" s="71" t="s">
        <v>7</v>
      </c>
      <c r="H72" s="26"/>
      <c r="I72" s="31"/>
    </row>
    <row r="73" spans="1:9" ht="10.5" customHeight="1">
      <c r="A73" s="31"/>
      <c r="B73" s="63"/>
      <c r="C73" s="64"/>
      <c r="D73" s="34"/>
      <c r="E73" s="69" t="s">
        <v>2</v>
      </c>
      <c r="F73" s="34"/>
      <c r="G73" s="61"/>
      <c r="H73" s="151"/>
      <c r="I73" s="31"/>
    </row>
    <row r="74" spans="1:9" ht="11.25" customHeight="1">
      <c r="A74" s="31"/>
      <c r="B74" s="27" t="s">
        <v>10</v>
      </c>
      <c r="C74" s="64"/>
      <c r="D74" s="34"/>
      <c r="E74" s="69"/>
      <c r="F74" s="34"/>
      <c r="G74" s="61"/>
      <c r="H74" s="33" t="s">
        <v>8</v>
      </c>
      <c r="I74" s="31"/>
    </row>
    <row r="75" spans="1:9" ht="10.5" customHeight="1">
      <c r="A75" s="31"/>
      <c r="B75" s="34"/>
      <c r="C75" s="72"/>
      <c r="D75" s="34"/>
      <c r="E75" s="3" t="s">
        <v>60</v>
      </c>
      <c r="F75" s="34"/>
      <c r="G75" s="232"/>
      <c r="H75" s="26"/>
      <c r="I75" s="31"/>
    </row>
    <row r="76" spans="1:9" ht="9.75" customHeight="1">
      <c r="A76" s="31"/>
      <c r="B76" s="31"/>
      <c r="C76" s="34"/>
      <c r="D76" s="31"/>
      <c r="E76" s="31"/>
      <c r="F76" s="31"/>
      <c r="G76" s="26"/>
      <c r="H76" s="31"/>
      <c r="I76" s="31"/>
    </row>
    <row r="77" spans="1:9" ht="10.5" customHeight="1">
      <c r="A77" s="31"/>
      <c r="B77" s="31"/>
      <c r="C77" s="31"/>
      <c r="D77" s="143"/>
      <c r="E77" s="31"/>
      <c r="F77" s="38"/>
      <c r="G77" s="26"/>
      <c r="H77" s="31"/>
      <c r="I77" s="31"/>
    </row>
    <row r="78" spans="1:9" ht="10.5" customHeight="1">
      <c r="A78" s="31"/>
      <c r="B78" s="31"/>
      <c r="C78" s="31"/>
      <c r="D78" s="144"/>
      <c r="E78" s="31"/>
      <c r="F78" s="48"/>
      <c r="G78" s="26"/>
      <c r="H78" s="31"/>
      <c r="I78" s="31"/>
    </row>
    <row r="79" spans="1:9" ht="10.5" customHeight="1">
      <c r="A79" s="31"/>
      <c r="B79" s="31"/>
      <c r="C79" s="45"/>
      <c r="D79" s="145"/>
      <c r="E79" s="31"/>
      <c r="F79" s="61"/>
      <c r="G79" s="77"/>
      <c r="H79" s="31"/>
      <c r="I79" s="31"/>
    </row>
    <row r="80" spans="1:9" ht="10.5" customHeight="1">
      <c r="A80" s="31"/>
      <c r="B80" s="31"/>
      <c r="C80" s="146" t="s">
        <v>16</v>
      </c>
      <c r="D80" s="145"/>
      <c r="E80" s="31"/>
      <c r="F80" s="61"/>
      <c r="G80" s="147"/>
      <c r="H80" s="68"/>
      <c r="I80" s="31"/>
    </row>
    <row r="81" spans="1:9" ht="10.5" customHeight="1">
      <c r="A81" s="31"/>
      <c r="B81" s="31"/>
      <c r="C81" s="145"/>
      <c r="D81" s="148"/>
      <c r="E81" s="31"/>
      <c r="F81" s="133"/>
      <c r="G81" s="61"/>
      <c r="H81" s="31"/>
      <c r="I81" s="31"/>
    </row>
    <row r="82" spans="1:9" ht="10.5" customHeight="1">
      <c r="A82" s="31"/>
      <c r="B82" s="45"/>
      <c r="C82" s="145"/>
      <c r="D82" s="38"/>
      <c r="E82" s="31"/>
      <c r="F82" s="38"/>
      <c r="G82" s="76"/>
      <c r="H82" s="77"/>
      <c r="I82" s="31"/>
    </row>
    <row r="83" spans="1:9" ht="10.5" customHeight="1">
      <c r="A83" s="31"/>
      <c r="B83" s="27" t="s">
        <v>17</v>
      </c>
      <c r="C83" s="145"/>
      <c r="D83" s="31"/>
      <c r="E83" s="31"/>
      <c r="F83" s="31"/>
      <c r="G83" s="76"/>
      <c r="H83" s="54" t="s">
        <v>18</v>
      </c>
      <c r="I83" s="31"/>
    </row>
    <row r="84" spans="1:9" ht="10.5" customHeight="1">
      <c r="A84" s="31"/>
      <c r="B84" s="31"/>
      <c r="C84" s="145"/>
      <c r="D84" s="143"/>
      <c r="E84" s="31"/>
      <c r="F84" s="73"/>
      <c r="G84" s="61"/>
      <c r="H84" s="34"/>
      <c r="I84" s="31"/>
    </row>
    <row r="85" spans="1:9" ht="10.5" customHeight="1">
      <c r="A85" s="31"/>
      <c r="B85" s="31"/>
      <c r="C85" s="145"/>
      <c r="D85" s="144"/>
      <c r="E85" s="31"/>
      <c r="F85" s="149"/>
      <c r="G85" s="61"/>
      <c r="H85" s="31"/>
      <c r="I85" s="31"/>
    </row>
    <row r="86" spans="1:9" ht="10.5" customHeight="1">
      <c r="A86" s="31"/>
      <c r="B86" s="31"/>
      <c r="C86" s="55"/>
      <c r="D86" s="145"/>
      <c r="E86" s="31"/>
      <c r="F86" s="57"/>
      <c r="G86" s="50"/>
      <c r="H86" s="31"/>
      <c r="I86" s="31"/>
    </row>
    <row r="87" spans="1:9" ht="10.5" customHeight="1">
      <c r="A87" s="31"/>
      <c r="B87" s="31"/>
      <c r="C87" s="38"/>
      <c r="D87" s="145"/>
      <c r="E87" s="31"/>
      <c r="F87" s="57"/>
      <c r="G87" s="26"/>
      <c r="H87" s="31"/>
      <c r="I87" s="31"/>
    </row>
    <row r="88" spans="1:9" ht="10.5" customHeight="1">
      <c r="A88" s="31"/>
      <c r="B88" s="31"/>
      <c r="C88" s="38"/>
      <c r="D88" s="148"/>
      <c r="E88" s="31"/>
      <c r="F88" s="133"/>
      <c r="G88" s="26"/>
      <c r="H88" s="31"/>
      <c r="I88" s="31"/>
    </row>
    <row r="89" spans="1:9" ht="10.5" customHeight="1">
      <c r="A89" s="31"/>
      <c r="B89" s="31"/>
      <c r="C89" s="31"/>
      <c r="D89" s="38"/>
      <c r="E89" s="31"/>
      <c r="F89" s="54"/>
      <c r="G89" s="31"/>
      <c r="H89" s="31"/>
      <c r="I89" s="31"/>
    </row>
    <row r="90" spans="1:9" ht="10.5" customHeight="1">
      <c r="A90" s="31"/>
      <c r="B90" s="31"/>
      <c r="C90" s="68"/>
      <c r="D90" s="73"/>
      <c r="E90" s="31"/>
      <c r="F90" s="73"/>
      <c r="G90" s="26"/>
      <c r="H90" s="31"/>
      <c r="I90" s="31"/>
    </row>
    <row r="91" spans="1:9" ht="10.5" customHeight="1">
      <c r="A91" s="31"/>
      <c r="B91" s="31"/>
      <c r="C91" s="68"/>
      <c r="D91" s="134"/>
      <c r="E91" s="31"/>
      <c r="F91" s="48"/>
      <c r="G91" s="26"/>
      <c r="H91" s="31"/>
      <c r="I91" s="31"/>
    </row>
    <row r="92" spans="1:9" ht="10.5" customHeight="1">
      <c r="A92" s="31"/>
      <c r="B92" s="31"/>
      <c r="C92" s="63"/>
      <c r="D92" s="150" t="s">
        <v>19</v>
      </c>
      <c r="E92" s="31"/>
      <c r="F92" s="71" t="s">
        <v>20</v>
      </c>
      <c r="G92" s="77"/>
      <c r="H92" s="31"/>
      <c r="I92" s="31"/>
    </row>
    <row r="93" spans="1:9" ht="11.25" customHeight="1">
      <c r="A93" s="31"/>
      <c r="B93" s="31"/>
      <c r="C93" s="152" t="s">
        <v>21</v>
      </c>
      <c r="D93" s="64"/>
      <c r="E93" s="31"/>
      <c r="F93" s="61"/>
      <c r="G93" s="33" t="s">
        <v>22</v>
      </c>
      <c r="H93" s="31"/>
      <c r="I93" s="31"/>
    </row>
    <row r="94" spans="1:9" ht="10.5" customHeight="1">
      <c r="A94" s="31"/>
      <c r="B94" s="31"/>
      <c r="C94" s="31"/>
      <c r="D94" s="77"/>
      <c r="E94" s="31"/>
      <c r="F94" s="133"/>
      <c r="G94" s="38"/>
      <c r="H94" s="31"/>
      <c r="I94" s="31"/>
    </row>
  </sheetData>
  <sheetProtection/>
  <mergeCells count="1">
    <mergeCell ref="A4:K4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5"/>
  <sheetViews>
    <sheetView zoomScalePageLayoutView="0" workbookViewId="0" topLeftCell="A4">
      <selection activeCell="I28" sqref="I28"/>
    </sheetView>
  </sheetViews>
  <sheetFormatPr defaultColWidth="11.421875" defaultRowHeight="12.75"/>
  <cols>
    <col min="1" max="1" width="11.421875" style="24" customWidth="1"/>
    <col min="2" max="7" width="16.28125" style="24" customWidth="1"/>
    <col min="8" max="10" width="11.421875" style="24" customWidth="1"/>
    <col min="11" max="11" width="13.00390625" style="24" customWidth="1"/>
    <col min="12" max="16384" width="11.421875" style="24" customWidth="1"/>
  </cols>
  <sheetData>
    <row r="1" ht="12.75" hidden="1"/>
    <row r="2" ht="12.75" hidden="1"/>
    <row r="3" ht="12.75" hidden="1"/>
    <row r="4" spans="1:12" ht="18">
      <c r="A4" s="278" t="s">
        <v>156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</row>
    <row r="5" spans="1:9" ht="7.5" customHeight="1">
      <c r="A5" s="31"/>
      <c r="B5" s="31"/>
      <c r="C5" s="31"/>
      <c r="D5" s="31"/>
      <c r="E5" s="31"/>
      <c r="F5" s="25"/>
      <c r="G5" s="25"/>
      <c r="H5" s="25"/>
      <c r="I5" s="25"/>
    </row>
    <row r="6" spans="1:9" ht="7.5" customHeight="1">
      <c r="A6" s="31"/>
      <c r="B6" s="31"/>
      <c r="C6" s="31"/>
      <c r="D6" s="27"/>
      <c r="E6" s="38"/>
      <c r="F6" s="25"/>
      <c r="G6" s="25"/>
      <c r="H6" s="31"/>
      <c r="I6" s="31"/>
    </row>
    <row r="7" spans="1:9" ht="7.5" customHeight="1">
      <c r="A7" s="68"/>
      <c r="B7" s="68"/>
      <c r="C7" s="60"/>
      <c r="D7" s="31"/>
      <c r="E7" s="34"/>
      <c r="F7" s="31"/>
      <c r="G7" s="31"/>
      <c r="H7" s="26"/>
      <c r="I7" s="26"/>
    </row>
    <row r="8" spans="1:9" ht="7.5" customHeight="1">
      <c r="A8" s="68"/>
      <c r="B8" s="68"/>
      <c r="C8" s="31"/>
      <c r="D8" s="31"/>
      <c r="E8" s="31"/>
      <c r="F8" s="34"/>
      <c r="G8" s="34"/>
      <c r="H8" s="26"/>
      <c r="I8" s="31"/>
    </row>
    <row r="9" spans="1:9" ht="10.5" customHeight="1">
      <c r="A9" s="68"/>
      <c r="B9" s="68"/>
      <c r="C9" s="154"/>
      <c r="D9" s="34"/>
      <c r="E9" s="69"/>
      <c r="F9" s="34"/>
      <c r="G9" s="34"/>
      <c r="H9" s="26"/>
      <c r="I9" s="31"/>
    </row>
    <row r="10" spans="1:9" ht="10.5" customHeight="1">
      <c r="A10" s="155"/>
      <c r="B10" s="156"/>
      <c r="C10" s="156">
        <v>1</v>
      </c>
      <c r="D10" s="156">
        <v>2</v>
      </c>
      <c r="E10" s="156">
        <v>3</v>
      </c>
      <c r="F10" s="156">
        <v>4</v>
      </c>
      <c r="G10" s="156">
        <v>5</v>
      </c>
      <c r="H10" s="155"/>
      <c r="I10" s="31"/>
    </row>
    <row r="11" spans="1:10" ht="10.5" customHeight="1">
      <c r="A11" s="155"/>
      <c r="B11" s="157"/>
      <c r="C11" s="6"/>
      <c r="D11" s="6"/>
      <c r="E11" s="6"/>
      <c r="F11" s="6"/>
      <c r="G11" s="6"/>
      <c r="H11" s="7"/>
      <c r="I11" s="31"/>
      <c r="J11" s="3" t="s">
        <v>212</v>
      </c>
    </row>
    <row r="12" spans="1:10" ht="22.5" customHeight="1">
      <c r="A12" s="155"/>
      <c r="B12" s="158"/>
      <c r="C12" s="9" t="s">
        <v>73</v>
      </c>
      <c r="D12" s="9" t="s">
        <v>161</v>
      </c>
      <c r="E12" s="9" t="s">
        <v>72</v>
      </c>
      <c r="F12" s="9" t="s">
        <v>74</v>
      </c>
      <c r="G12" s="9" t="s">
        <v>80</v>
      </c>
      <c r="H12" s="10" t="s">
        <v>3</v>
      </c>
      <c r="I12" s="31"/>
      <c r="J12" s="3"/>
    </row>
    <row r="13" spans="1:10" ht="10.5" customHeight="1">
      <c r="A13" s="155"/>
      <c r="B13" s="159"/>
      <c r="C13" s="11"/>
      <c r="D13" s="11"/>
      <c r="E13" s="11"/>
      <c r="F13" s="11"/>
      <c r="G13" s="11"/>
      <c r="H13" s="12"/>
      <c r="I13" s="31"/>
      <c r="J13" s="3" t="s">
        <v>4</v>
      </c>
    </row>
    <row r="14" spans="1:10" ht="12.75" customHeight="1">
      <c r="A14" s="155"/>
      <c r="B14" s="13"/>
      <c r="C14" s="264"/>
      <c r="D14" s="263" t="s">
        <v>275</v>
      </c>
      <c r="E14" s="259" t="s">
        <v>260</v>
      </c>
      <c r="F14" s="263" t="s">
        <v>228</v>
      </c>
      <c r="G14" s="263" t="s">
        <v>298</v>
      </c>
      <c r="H14" s="161"/>
      <c r="I14" s="31"/>
      <c r="J14" s="3"/>
    </row>
    <row r="15" spans="1:10" ht="12.75">
      <c r="A15" s="155">
        <v>1</v>
      </c>
      <c r="B15" s="9" t="s">
        <v>73</v>
      </c>
      <c r="C15" s="258"/>
      <c r="D15" s="259" t="s">
        <v>276</v>
      </c>
      <c r="E15" s="259" t="s">
        <v>258</v>
      </c>
      <c r="F15" s="259" t="s">
        <v>229</v>
      </c>
      <c r="G15" s="259" t="s">
        <v>229</v>
      </c>
      <c r="H15" s="2">
        <v>4</v>
      </c>
      <c r="I15" s="24" t="s">
        <v>48</v>
      </c>
      <c r="J15" s="3" t="s">
        <v>158</v>
      </c>
    </row>
    <row r="16" spans="1:8" ht="12.75">
      <c r="A16" s="155"/>
      <c r="B16" s="16"/>
      <c r="C16" s="260"/>
      <c r="D16" s="261" t="s">
        <v>246</v>
      </c>
      <c r="E16" s="262" t="s">
        <v>261</v>
      </c>
      <c r="F16" s="261" t="s">
        <v>230</v>
      </c>
      <c r="G16" s="261" t="s">
        <v>299</v>
      </c>
      <c r="H16" s="18"/>
    </row>
    <row r="17" spans="1:10" ht="12.75">
      <c r="A17" s="155"/>
      <c r="B17" s="19"/>
      <c r="C17" s="263" t="s">
        <v>277</v>
      </c>
      <c r="D17" s="264"/>
      <c r="E17" s="263" t="s">
        <v>247</v>
      </c>
      <c r="F17" s="263" t="s">
        <v>333</v>
      </c>
      <c r="G17" s="263" t="s">
        <v>252</v>
      </c>
      <c r="H17" s="4"/>
      <c r="J17" s="24" t="s">
        <v>73</v>
      </c>
    </row>
    <row r="18" spans="1:10" ht="12.75">
      <c r="A18" s="155">
        <v>2</v>
      </c>
      <c r="B18" s="9" t="s">
        <v>161</v>
      </c>
      <c r="C18" s="259" t="s">
        <v>278</v>
      </c>
      <c r="D18" s="265"/>
      <c r="E18" s="259" t="s">
        <v>248</v>
      </c>
      <c r="F18" s="259" t="s">
        <v>334</v>
      </c>
      <c r="G18" s="259" t="s">
        <v>253</v>
      </c>
      <c r="H18" s="2">
        <v>1</v>
      </c>
      <c r="I18" s="24" t="s">
        <v>51</v>
      </c>
      <c r="J18" s="24" t="s">
        <v>192</v>
      </c>
    </row>
    <row r="19" spans="1:10" ht="12.75">
      <c r="A19" s="155"/>
      <c r="B19" s="20"/>
      <c r="C19" s="262" t="s">
        <v>249</v>
      </c>
      <c r="D19" s="266"/>
      <c r="E19" s="267" t="s">
        <v>249</v>
      </c>
      <c r="F19" s="262" t="s">
        <v>232</v>
      </c>
      <c r="G19" s="262" t="s">
        <v>254</v>
      </c>
      <c r="H19" s="18"/>
      <c r="J19" s="24" t="s">
        <v>193</v>
      </c>
    </row>
    <row r="20" spans="1:10" ht="12.75">
      <c r="A20" s="155"/>
      <c r="B20" s="16"/>
      <c r="C20" s="268" t="s">
        <v>263</v>
      </c>
      <c r="D20" s="268" t="s">
        <v>244</v>
      </c>
      <c r="E20" s="265"/>
      <c r="F20" s="277" t="s">
        <v>314</v>
      </c>
      <c r="G20" s="270" t="s">
        <v>275</v>
      </c>
      <c r="H20" s="2"/>
      <c r="J20" s="24" t="s">
        <v>194</v>
      </c>
    </row>
    <row r="21" spans="1:10" ht="12.75">
      <c r="A21" s="155">
        <v>3</v>
      </c>
      <c r="B21" s="9" t="s">
        <v>72</v>
      </c>
      <c r="C21" s="259" t="s">
        <v>259</v>
      </c>
      <c r="D21" s="259" t="s">
        <v>245</v>
      </c>
      <c r="E21" s="265"/>
      <c r="F21" s="270" t="s">
        <v>254</v>
      </c>
      <c r="G21" s="270" t="s">
        <v>299</v>
      </c>
      <c r="H21" s="2">
        <v>3</v>
      </c>
      <c r="I21" s="24" t="s">
        <v>49</v>
      </c>
      <c r="J21" s="24" t="s">
        <v>161</v>
      </c>
    </row>
    <row r="22" spans="1:10" ht="12.75">
      <c r="A22" s="155"/>
      <c r="B22" s="20"/>
      <c r="C22" s="267" t="s">
        <v>262</v>
      </c>
      <c r="D22" s="262" t="s">
        <v>246</v>
      </c>
      <c r="E22" s="266"/>
      <c r="F22" s="274" t="s">
        <v>315</v>
      </c>
      <c r="G22" s="274" t="s">
        <v>325</v>
      </c>
      <c r="H22" s="18"/>
      <c r="J22" s="24" t="s">
        <v>195</v>
      </c>
    </row>
    <row r="23" spans="1:10" ht="12.75">
      <c r="A23" s="155"/>
      <c r="B23" s="16"/>
      <c r="C23" s="268" t="s">
        <v>231</v>
      </c>
      <c r="D23" s="268" t="s">
        <v>331</v>
      </c>
      <c r="E23" s="270" t="s">
        <v>316</v>
      </c>
      <c r="F23" s="265"/>
      <c r="G23" s="270" t="s">
        <v>273</v>
      </c>
      <c r="H23" s="2"/>
      <c r="J23" s="24" t="s">
        <v>196</v>
      </c>
    </row>
    <row r="24" spans="1:10" ht="12.75">
      <c r="A24" s="155">
        <v>4</v>
      </c>
      <c r="B24" s="9" t="s">
        <v>74</v>
      </c>
      <c r="C24" s="259" t="s">
        <v>232</v>
      </c>
      <c r="D24" s="268" t="s">
        <v>332</v>
      </c>
      <c r="E24" s="270" t="s">
        <v>257</v>
      </c>
      <c r="F24" s="265"/>
      <c r="G24" s="270" t="s">
        <v>229</v>
      </c>
      <c r="H24" s="2">
        <v>2</v>
      </c>
      <c r="I24" s="24" t="s">
        <v>50</v>
      </c>
      <c r="J24" s="24" t="s">
        <v>197</v>
      </c>
    </row>
    <row r="25" spans="1:10" ht="12.75">
      <c r="A25" s="155"/>
      <c r="B25" s="20"/>
      <c r="C25" s="267" t="s">
        <v>233</v>
      </c>
      <c r="D25" s="262" t="s">
        <v>229</v>
      </c>
      <c r="E25" s="274" t="s">
        <v>317</v>
      </c>
      <c r="F25" s="266"/>
      <c r="G25" s="274" t="s">
        <v>258</v>
      </c>
      <c r="H25" s="18"/>
      <c r="J25" s="24" t="s">
        <v>72</v>
      </c>
    </row>
    <row r="26" spans="1:10" ht="12.75">
      <c r="A26" s="155"/>
      <c r="B26" s="16"/>
      <c r="C26" s="268" t="s">
        <v>300</v>
      </c>
      <c r="D26" s="268" t="s">
        <v>255</v>
      </c>
      <c r="E26" s="270" t="s">
        <v>231</v>
      </c>
      <c r="F26" s="257" t="s">
        <v>274</v>
      </c>
      <c r="G26" s="275"/>
      <c r="H26" s="2"/>
      <c r="J26" s="24" t="s">
        <v>198</v>
      </c>
    </row>
    <row r="27" spans="1:10" ht="12.75">
      <c r="A27" s="155">
        <v>5</v>
      </c>
      <c r="B27" s="9" t="s">
        <v>80</v>
      </c>
      <c r="C27" s="259" t="s">
        <v>232</v>
      </c>
      <c r="D27" s="259" t="s">
        <v>256</v>
      </c>
      <c r="E27" s="270" t="s">
        <v>301</v>
      </c>
      <c r="F27" s="270" t="s">
        <v>232</v>
      </c>
      <c r="G27" s="272"/>
      <c r="H27" s="2">
        <v>0</v>
      </c>
      <c r="I27" s="24" t="s">
        <v>335</v>
      </c>
      <c r="J27" s="24" t="s">
        <v>199</v>
      </c>
    </row>
    <row r="28" spans="1:10" ht="12.75">
      <c r="A28" s="155"/>
      <c r="B28" s="20"/>
      <c r="C28" s="267" t="s">
        <v>301</v>
      </c>
      <c r="D28" s="262" t="s">
        <v>257</v>
      </c>
      <c r="E28" s="274" t="s">
        <v>326</v>
      </c>
      <c r="F28" s="274" t="s">
        <v>259</v>
      </c>
      <c r="G28" s="276"/>
      <c r="H28" s="18"/>
      <c r="J28" s="24" t="s">
        <v>200</v>
      </c>
    </row>
    <row r="29" spans="1:10" ht="12.75">
      <c r="A29" s="155"/>
      <c r="B29" s="22"/>
      <c r="C29" s="23"/>
      <c r="D29" s="1"/>
      <c r="E29" s="172"/>
      <c r="F29" s="173"/>
      <c r="G29" s="173"/>
      <c r="H29" s="1"/>
      <c r="J29" s="24" t="s">
        <v>74</v>
      </c>
    </row>
    <row r="30" spans="1:10" ht="12.75">
      <c r="A30" s="155"/>
      <c r="B30" t="s">
        <v>5</v>
      </c>
      <c r="C30"/>
      <c r="D30" s="35" t="s">
        <v>26</v>
      </c>
      <c r="E30" s="35" t="s">
        <v>25</v>
      </c>
      <c r="F30" s="36" t="s">
        <v>24</v>
      </c>
      <c r="G30" s="36" t="s">
        <v>209</v>
      </c>
      <c r="H30" s="254" t="s">
        <v>210</v>
      </c>
      <c r="J30" s="24" t="s">
        <v>201</v>
      </c>
    </row>
    <row r="31" spans="1:10" ht="12.75">
      <c r="A31" s="155"/>
      <c r="B31"/>
      <c r="C31"/>
      <c r="D31" s="35" t="s">
        <v>23</v>
      </c>
      <c r="E31" s="35" t="s">
        <v>207</v>
      </c>
      <c r="F31" s="36" t="s">
        <v>208</v>
      </c>
      <c r="G31" s="36" t="s">
        <v>28</v>
      </c>
      <c r="H31" s="37" t="s">
        <v>211</v>
      </c>
      <c r="J31" s="24" t="s">
        <v>202</v>
      </c>
    </row>
    <row r="32" spans="1:10" ht="12.75">
      <c r="A32" s="155"/>
      <c r="B32"/>
      <c r="C32"/>
      <c r="D32" s="35"/>
      <c r="E32" s="35"/>
      <c r="F32" s="36"/>
      <c r="G32" s="36"/>
      <c r="H32" s="37"/>
      <c r="J32" s="24" t="s">
        <v>203</v>
      </c>
    </row>
    <row r="33" spans="1:8" ht="12.75" hidden="1">
      <c r="A33"/>
      <c r="B33" s="156"/>
      <c r="C33" s="156">
        <v>1</v>
      </c>
      <c r="D33" s="156">
        <v>2</v>
      </c>
      <c r="E33" s="156">
        <v>3</v>
      </c>
      <c r="F33" s="156">
        <v>4</v>
      </c>
      <c r="G33" s="156"/>
      <c r="H33" s="155"/>
    </row>
    <row r="34" spans="1:10" ht="12.75" hidden="1">
      <c r="A34"/>
      <c r="B34" s="157"/>
      <c r="C34" s="6"/>
      <c r="D34" s="6"/>
      <c r="E34" s="6"/>
      <c r="F34" s="6"/>
      <c r="G34" s="6"/>
      <c r="H34" s="7"/>
      <c r="J34" s="3" t="s">
        <v>68</v>
      </c>
    </row>
    <row r="35" spans="1:10" ht="12.75" hidden="1">
      <c r="A35"/>
      <c r="B35" s="158"/>
      <c r="C35" s="9"/>
      <c r="D35" s="9"/>
      <c r="E35" s="9"/>
      <c r="F35" s="9"/>
      <c r="G35" s="9"/>
      <c r="H35" s="10" t="s">
        <v>3</v>
      </c>
      <c r="J35" s="3"/>
    </row>
    <row r="36" spans="1:10" ht="12.75" hidden="1">
      <c r="A36"/>
      <c r="B36" s="159"/>
      <c r="C36" s="11"/>
      <c r="D36" s="11"/>
      <c r="E36" s="11"/>
      <c r="F36" s="11"/>
      <c r="G36" s="11"/>
      <c r="H36" s="12"/>
      <c r="J36" s="3" t="s">
        <v>4</v>
      </c>
    </row>
    <row r="37" spans="1:10" ht="12.75" hidden="1">
      <c r="A37"/>
      <c r="B37" s="13"/>
      <c r="C37" s="160"/>
      <c r="D37" s="4"/>
      <c r="E37" s="4"/>
      <c r="F37" s="4"/>
      <c r="G37" s="4"/>
      <c r="H37" s="161"/>
      <c r="J37" s="3"/>
    </row>
    <row r="38" spans="1:10" ht="12.75" hidden="1">
      <c r="A38">
        <v>1</v>
      </c>
      <c r="B38" s="9"/>
      <c r="C38" s="162"/>
      <c r="D38" s="15"/>
      <c r="E38" s="15"/>
      <c r="F38" s="15"/>
      <c r="G38" s="15"/>
      <c r="H38" s="2"/>
      <c r="J38" s="3" t="s">
        <v>158</v>
      </c>
    </row>
    <row r="39" spans="1:8" ht="12.75" hidden="1">
      <c r="A39"/>
      <c r="B39" s="16"/>
      <c r="C39" s="163"/>
      <c r="D39" s="17"/>
      <c r="E39" s="18"/>
      <c r="F39" s="17"/>
      <c r="G39" s="17"/>
      <c r="H39" s="18"/>
    </row>
    <row r="40" spans="1:8" ht="12.75" hidden="1">
      <c r="A40"/>
      <c r="B40" s="19"/>
      <c r="C40" s="4"/>
      <c r="D40" s="160"/>
      <c r="E40" s="4"/>
      <c r="F40" s="4"/>
      <c r="G40" s="4"/>
      <c r="H40" s="4"/>
    </row>
    <row r="41" spans="1:8" ht="12.75" hidden="1">
      <c r="A41">
        <v>2</v>
      </c>
      <c r="B41" s="9"/>
      <c r="C41" s="15"/>
      <c r="D41" s="158"/>
      <c r="E41" s="15"/>
      <c r="F41" s="15"/>
      <c r="G41" s="15"/>
      <c r="H41" s="2"/>
    </row>
    <row r="42" spans="1:8" ht="12.75" hidden="1">
      <c r="A42"/>
      <c r="B42" s="20"/>
      <c r="C42" s="18"/>
      <c r="D42" s="159"/>
      <c r="E42" s="21"/>
      <c r="F42" s="18"/>
      <c r="G42" s="18"/>
      <c r="H42" s="18"/>
    </row>
    <row r="43" spans="1:8" ht="12.75" hidden="1">
      <c r="A43"/>
      <c r="B43" s="16"/>
      <c r="C43" s="2"/>
      <c r="D43" s="2"/>
      <c r="E43" s="158"/>
      <c r="F43" s="2"/>
      <c r="G43" s="2"/>
      <c r="H43" s="2"/>
    </row>
    <row r="44" spans="1:8" ht="12.75" hidden="1">
      <c r="A44">
        <v>3</v>
      </c>
      <c r="B44" s="9"/>
      <c r="C44" s="15"/>
      <c r="D44" s="15"/>
      <c r="E44" s="158"/>
      <c r="F44" s="15"/>
      <c r="G44" s="15"/>
      <c r="H44" s="2"/>
    </row>
    <row r="45" spans="1:8" ht="12.75" hidden="1">
      <c r="A45"/>
      <c r="B45" s="20"/>
      <c r="C45" s="18"/>
      <c r="D45" s="18"/>
      <c r="E45" s="159"/>
      <c r="F45" s="18"/>
      <c r="G45" s="18"/>
      <c r="H45" s="18"/>
    </row>
    <row r="46" spans="2:8" ht="12.75" hidden="1">
      <c r="B46" s="16"/>
      <c r="C46" s="2"/>
      <c r="D46" s="2"/>
      <c r="E46" s="165"/>
      <c r="F46" s="175"/>
      <c r="G46" s="175"/>
      <c r="H46" s="2"/>
    </row>
    <row r="47" spans="1:8" ht="12.75" hidden="1">
      <c r="A47" s="24">
        <v>4</v>
      </c>
      <c r="B47" s="9"/>
      <c r="C47" s="15"/>
      <c r="D47" s="15"/>
      <c r="E47" s="165"/>
      <c r="F47" s="169"/>
      <c r="G47" s="169"/>
      <c r="H47" s="2"/>
    </row>
    <row r="48" spans="2:8" ht="12.75" hidden="1">
      <c r="B48" s="20"/>
      <c r="C48" s="18"/>
      <c r="D48" s="18"/>
      <c r="E48" s="166"/>
      <c r="F48" s="176"/>
      <c r="G48" s="176"/>
      <c r="H48" s="18"/>
    </row>
    <row r="49" ht="12.75" hidden="1"/>
    <row r="50" spans="2:7" ht="12.75" hidden="1">
      <c r="B50" t="s">
        <v>5</v>
      </c>
      <c r="C50"/>
      <c r="D50" s="35" t="s">
        <v>26</v>
      </c>
      <c r="E50" s="35" t="s">
        <v>25</v>
      </c>
      <c r="F50" s="36" t="s">
        <v>24</v>
      </c>
      <c r="G50" s="36"/>
    </row>
    <row r="51" spans="2:7" ht="12.75" hidden="1">
      <c r="B51"/>
      <c r="C51"/>
      <c r="D51" s="35" t="s">
        <v>23</v>
      </c>
      <c r="E51" s="35" t="s">
        <v>27</v>
      </c>
      <c r="F51" s="36" t="s">
        <v>28</v>
      </c>
      <c r="G51" s="36"/>
    </row>
    <row r="52" ht="12.75">
      <c r="J52" s="24" t="s">
        <v>80</v>
      </c>
    </row>
    <row r="53" ht="12.75">
      <c r="J53" s="24" t="s">
        <v>204</v>
      </c>
    </row>
    <row r="54" ht="12.75">
      <c r="J54" s="24" t="s">
        <v>205</v>
      </c>
    </row>
    <row r="55" ht="12.75">
      <c r="J55" s="24" t="s">
        <v>206</v>
      </c>
    </row>
  </sheetData>
  <sheetProtection/>
  <mergeCells count="1">
    <mergeCell ref="A4:L4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94"/>
  <sheetViews>
    <sheetView zoomScale="96" zoomScaleNormal="96" zoomScalePageLayoutView="0" workbookViewId="0" topLeftCell="A4">
      <selection activeCell="E33" sqref="E33"/>
    </sheetView>
  </sheetViews>
  <sheetFormatPr defaultColWidth="11.421875" defaultRowHeight="12.75"/>
  <cols>
    <col min="1" max="4" width="11.421875" style="24" customWidth="1"/>
    <col min="5" max="5" width="16.28125" style="24" customWidth="1"/>
    <col min="6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66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9" ht="7.5" customHeight="1">
      <c r="A5" s="31"/>
      <c r="B5" s="31"/>
      <c r="C5" s="31"/>
      <c r="D5" s="31"/>
      <c r="E5" s="31"/>
      <c r="F5" s="25"/>
      <c r="G5" s="25"/>
      <c r="H5" s="25"/>
      <c r="I5" s="25"/>
    </row>
    <row r="6" spans="1:9" ht="7.5" customHeight="1">
      <c r="A6" s="31"/>
      <c r="B6" s="31"/>
      <c r="C6" s="31"/>
      <c r="D6" s="27"/>
      <c r="E6" s="38"/>
      <c r="F6" s="25"/>
      <c r="G6" s="31"/>
      <c r="H6" s="31"/>
      <c r="I6" s="31"/>
    </row>
    <row r="7" spans="1:9" ht="12.75" customHeight="1">
      <c r="A7" s="31"/>
      <c r="B7" s="31"/>
      <c r="C7" s="31"/>
      <c r="D7" s="31"/>
      <c r="E7" s="39">
        <v>1</v>
      </c>
      <c r="F7" s="34"/>
      <c r="G7" s="31"/>
      <c r="H7" s="31"/>
      <c r="I7" s="40" t="s">
        <v>0</v>
      </c>
    </row>
    <row r="8" spans="1:9" ht="10.5" customHeight="1">
      <c r="A8" s="31"/>
      <c r="B8" s="31"/>
      <c r="C8" s="31"/>
      <c r="D8" s="31"/>
      <c r="E8" s="41"/>
      <c r="F8" s="42"/>
      <c r="G8" s="43"/>
      <c r="H8" s="239">
        <v>1</v>
      </c>
      <c r="I8" s="240"/>
    </row>
    <row r="9" spans="1:9" ht="10.5" customHeight="1">
      <c r="A9" s="43"/>
      <c r="B9" s="43"/>
      <c r="C9" s="43"/>
      <c r="D9" s="45"/>
      <c r="E9" s="46"/>
      <c r="F9" s="39"/>
      <c r="G9" s="43"/>
      <c r="H9" s="239">
        <f>+H8+1</f>
        <v>2</v>
      </c>
      <c r="I9" s="240"/>
    </row>
    <row r="10" spans="1:9" ht="10.5" customHeight="1">
      <c r="A10" s="43"/>
      <c r="B10" s="43"/>
      <c r="C10" s="43"/>
      <c r="D10" s="47"/>
      <c r="E10" s="46"/>
      <c r="F10" s="48"/>
      <c r="G10" s="42"/>
      <c r="H10" s="239">
        <f>+H9+1</f>
        <v>3</v>
      </c>
      <c r="I10" s="240"/>
    </row>
    <row r="11" spans="1:9" ht="10.5" customHeight="1">
      <c r="A11" s="43"/>
      <c r="B11" s="43"/>
      <c r="C11" s="43"/>
      <c r="D11" s="49"/>
      <c r="E11" s="50">
        <v>2</v>
      </c>
      <c r="F11" s="51"/>
      <c r="G11" s="42"/>
      <c r="H11" s="239">
        <f>+H10+1</f>
        <v>4</v>
      </c>
      <c r="I11" s="240"/>
    </row>
    <row r="12" spans="1:9" ht="10.5" customHeight="1">
      <c r="A12" s="43"/>
      <c r="B12" s="43"/>
      <c r="C12" s="43"/>
      <c r="D12" s="49"/>
      <c r="E12" s="52"/>
      <c r="F12" s="51"/>
      <c r="G12" s="42"/>
      <c r="H12" s="27"/>
      <c r="I12" s="28"/>
    </row>
    <row r="13" spans="1:9" ht="10.5" customHeight="1">
      <c r="A13" s="43"/>
      <c r="B13" s="53"/>
      <c r="C13" s="45"/>
      <c r="D13" s="49"/>
      <c r="E13" s="39"/>
      <c r="F13" s="51"/>
      <c r="G13" s="39"/>
      <c r="H13" s="27"/>
      <c r="I13" s="28"/>
    </row>
    <row r="14" spans="1:9" ht="10.5" customHeight="1">
      <c r="A14" s="43"/>
      <c r="B14" s="43"/>
      <c r="C14" s="74"/>
      <c r="D14" s="49"/>
      <c r="E14" s="39"/>
      <c r="F14" s="51"/>
      <c r="G14" s="48"/>
      <c r="H14" s="27"/>
      <c r="I14" s="28"/>
    </row>
    <row r="15" spans="1:9" ht="10.5" customHeight="1">
      <c r="A15" s="43"/>
      <c r="B15" s="43"/>
      <c r="C15" s="49"/>
      <c r="D15" s="49"/>
      <c r="E15" s="54">
        <v>3</v>
      </c>
      <c r="F15" s="51"/>
      <c r="G15" s="51"/>
      <c r="H15" s="27"/>
      <c r="I15" s="28"/>
    </row>
    <row r="16" spans="1:9" ht="10.5" customHeight="1">
      <c r="A16" s="43"/>
      <c r="B16" s="43"/>
      <c r="C16" s="49"/>
      <c r="D16" s="49"/>
      <c r="E16" s="41"/>
      <c r="F16" s="51"/>
      <c r="G16" s="51"/>
      <c r="H16" s="31"/>
      <c r="I16" s="29"/>
    </row>
    <row r="17" spans="1:9" ht="10.5" customHeight="1">
      <c r="A17" s="43"/>
      <c r="B17" s="43"/>
      <c r="C17" s="49"/>
      <c r="D17" s="55"/>
      <c r="E17" s="56"/>
      <c r="F17" s="57"/>
      <c r="G17" s="51"/>
      <c r="H17" s="31"/>
      <c r="I17" s="29"/>
    </row>
    <row r="18" spans="1:9" ht="10.5" customHeight="1">
      <c r="A18" s="43"/>
      <c r="B18" s="43"/>
      <c r="C18" s="49"/>
      <c r="D18" s="43"/>
      <c r="E18" s="46"/>
      <c r="F18" s="58"/>
      <c r="G18" s="51"/>
      <c r="H18" s="31"/>
      <c r="I18" s="59"/>
    </row>
    <row r="19" spans="1:9" ht="10.5" customHeight="1">
      <c r="A19" s="43"/>
      <c r="B19" s="43"/>
      <c r="C19" s="49"/>
      <c r="D19" s="43"/>
      <c r="E19" s="50">
        <v>4</v>
      </c>
      <c r="F19" s="42"/>
      <c r="G19" s="51"/>
      <c r="H19" s="34"/>
      <c r="I19" s="60"/>
    </row>
    <row r="20" spans="1:9" ht="10.5" customHeight="1">
      <c r="A20" s="43"/>
      <c r="B20" s="43"/>
      <c r="C20" s="49"/>
      <c r="D20" s="43"/>
      <c r="E20" s="52"/>
      <c r="F20" s="42"/>
      <c r="G20" s="51"/>
      <c r="H20" s="34"/>
      <c r="I20" s="60"/>
    </row>
    <row r="21" spans="1:9" ht="10.5" customHeight="1">
      <c r="A21" s="43"/>
      <c r="B21" s="238"/>
      <c r="C21" s="49"/>
      <c r="D21" s="43"/>
      <c r="E21" s="39"/>
      <c r="F21" s="42"/>
      <c r="G21" s="51"/>
      <c r="H21" s="39"/>
      <c r="I21" s="60"/>
    </row>
    <row r="22" spans="1:9" ht="10.5" customHeight="1">
      <c r="A22" s="43"/>
      <c r="B22" s="134"/>
      <c r="C22" s="49"/>
      <c r="D22" s="43"/>
      <c r="E22" s="39"/>
      <c r="F22" s="42"/>
      <c r="G22" s="51"/>
      <c r="H22" s="48"/>
      <c r="I22" s="60"/>
    </row>
    <row r="23" spans="1:9" ht="10.5" customHeight="1">
      <c r="A23" s="43"/>
      <c r="B23" s="49"/>
      <c r="C23" s="49"/>
      <c r="D23" s="43"/>
      <c r="E23" s="39">
        <v>5</v>
      </c>
      <c r="F23" s="42"/>
      <c r="G23" s="51"/>
      <c r="H23" s="61"/>
      <c r="I23" s="60"/>
    </row>
    <row r="24" spans="1:9" ht="10.5" customHeight="1">
      <c r="A24" s="43"/>
      <c r="B24" s="49"/>
      <c r="C24" s="49"/>
      <c r="D24" s="43"/>
      <c r="E24" s="41"/>
      <c r="F24" s="42"/>
      <c r="G24" s="51"/>
      <c r="H24" s="61"/>
      <c r="I24" s="60"/>
    </row>
    <row r="25" spans="1:9" ht="10.5" customHeight="1">
      <c r="A25" s="43"/>
      <c r="B25" s="49"/>
      <c r="C25" s="49"/>
      <c r="D25" s="238"/>
      <c r="E25" s="46"/>
      <c r="F25" s="54"/>
      <c r="G25" s="51"/>
      <c r="H25" s="61"/>
      <c r="I25" s="60"/>
    </row>
    <row r="26" spans="1:9" ht="10.5" customHeight="1">
      <c r="A26" s="43"/>
      <c r="B26" s="49"/>
      <c r="C26" s="49"/>
      <c r="D26" s="47"/>
      <c r="E26" s="46"/>
      <c r="F26" s="48"/>
      <c r="G26" s="51"/>
      <c r="H26" s="61"/>
      <c r="I26" s="60"/>
    </row>
    <row r="27" spans="1:9" ht="10.5" customHeight="1">
      <c r="A27" s="43"/>
      <c r="B27" s="49"/>
      <c r="C27" s="49"/>
      <c r="D27" s="49"/>
      <c r="E27" s="50">
        <v>6</v>
      </c>
      <c r="F27" s="51"/>
      <c r="G27" s="51"/>
      <c r="H27" s="61"/>
      <c r="I27" s="60"/>
    </row>
    <row r="28" spans="1:9" ht="10.5" customHeight="1">
      <c r="A28" s="43"/>
      <c r="B28" s="49"/>
      <c r="C28" s="49"/>
      <c r="D28" s="49"/>
      <c r="E28" s="52"/>
      <c r="F28" s="51"/>
      <c r="G28" s="51"/>
      <c r="H28" s="61"/>
      <c r="I28" s="60"/>
    </row>
    <row r="29" spans="1:9" ht="10.5" customHeight="1">
      <c r="A29" s="43"/>
      <c r="B29" s="49"/>
      <c r="C29" s="241"/>
      <c r="D29" s="49"/>
      <c r="E29" s="39"/>
      <c r="F29" s="51"/>
      <c r="G29" s="54"/>
      <c r="H29" s="135"/>
      <c r="I29" s="60"/>
    </row>
    <row r="30" spans="1:9" ht="10.5" customHeight="1">
      <c r="A30" s="43"/>
      <c r="B30" s="49"/>
      <c r="C30" s="38"/>
      <c r="D30" s="49"/>
      <c r="E30" s="39"/>
      <c r="F30" s="51"/>
      <c r="G30" s="58"/>
      <c r="H30" s="61"/>
      <c r="I30" s="60"/>
    </row>
    <row r="31" spans="1:9" ht="10.5" customHeight="1">
      <c r="A31" s="43"/>
      <c r="B31" s="49"/>
      <c r="C31" s="43"/>
      <c r="D31" s="49"/>
      <c r="E31" s="54">
        <v>7</v>
      </c>
      <c r="F31" s="51"/>
      <c r="G31" s="42"/>
      <c r="H31" s="61"/>
      <c r="I31" s="60"/>
    </row>
    <row r="32" spans="1:9" ht="10.5" customHeight="1">
      <c r="A32" s="43"/>
      <c r="B32" s="49"/>
      <c r="C32" s="43"/>
      <c r="D32" s="49"/>
      <c r="E32" s="41"/>
      <c r="F32" s="51"/>
      <c r="G32" s="42"/>
      <c r="H32" s="61"/>
      <c r="I32" s="60"/>
    </row>
    <row r="33" spans="1:9" ht="10.5" customHeight="1">
      <c r="A33" s="43"/>
      <c r="B33" s="49"/>
      <c r="C33" s="43"/>
      <c r="D33" s="55"/>
      <c r="E33" s="56"/>
      <c r="F33" s="57"/>
      <c r="G33" s="42"/>
      <c r="H33" s="61"/>
      <c r="I33" s="60"/>
    </row>
    <row r="34" spans="1:9" ht="10.5" customHeight="1">
      <c r="A34" s="43"/>
      <c r="B34" s="49"/>
      <c r="C34" s="43"/>
      <c r="D34" s="43"/>
      <c r="E34" s="46"/>
      <c r="F34" s="58"/>
      <c r="G34" s="42"/>
      <c r="H34" s="61"/>
      <c r="I34" s="60"/>
    </row>
    <row r="35" spans="1:9" ht="10.5" customHeight="1">
      <c r="A35" s="43"/>
      <c r="B35" s="49"/>
      <c r="C35" s="43"/>
      <c r="D35" s="43"/>
      <c r="E35" s="50">
        <v>8</v>
      </c>
      <c r="F35" s="62"/>
      <c r="G35" s="42"/>
      <c r="H35" s="61"/>
      <c r="I35" s="60"/>
    </row>
    <row r="36" spans="1:9" ht="10.5" customHeight="1">
      <c r="A36" s="43"/>
      <c r="B36" s="49"/>
      <c r="C36" s="43"/>
      <c r="D36" s="43"/>
      <c r="E36" s="52"/>
      <c r="F36" s="42"/>
      <c r="G36" s="42"/>
      <c r="H36" s="61"/>
      <c r="I36" s="60"/>
    </row>
    <row r="37" spans="1:9" ht="10.5" customHeight="1">
      <c r="A37" s="75"/>
      <c r="B37" s="49"/>
      <c r="C37" s="136"/>
      <c r="D37" s="43"/>
      <c r="E37" s="39"/>
      <c r="F37" s="42"/>
      <c r="G37" s="42"/>
      <c r="H37" s="76"/>
      <c r="I37" s="39"/>
    </row>
    <row r="38" spans="1:9" ht="10.5" customHeight="1">
      <c r="A38" s="243"/>
      <c r="B38" s="49"/>
      <c r="C38" s="43"/>
      <c r="D38" s="43"/>
      <c r="E38" s="39"/>
      <c r="F38" s="42"/>
      <c r="G38" s="42"/>
      <c r="H38" s="61"/>
      <c r="I38" s="58"/>
    </row>
    <row r="39" spans="1:9" ht="10.5" customHeight="1">
      <c r="A39" s="27"/>
      <c r="B39" s="49"/>
      <c r="C39" s="43"/>
      <c r="D39" s="43"/>
      <c r="E39" s="54">
        <v>9</v>
      </c>
      <c r="F39" s="42"/>
      <c r="G39" s="42"/>
      <c r="H39" s="61"/>
      <c r="I39" s="60"/>
    </row>
    <row r="40" spans="1:9" ht="10.5" customHeight="1">
      <c r="A40" s="27"/>
      <c r="B40" s="49"/>
      <c r="C40" s="43"/>
      <c r="D40" s="43"/>
      <c r="E40" s="41"/>
      <c r="F40" s="42"/>
      <c r="G40" s="42"/>
      <c r="H40" s="61"/>
      <c r="I40" s="60"/>
    </row>
    <row r="41" spans="1:9" ht="10.5" customHeight="1">
      <c r="A41" s="43"/>
      <c r="B41" s="49"/>
      <c r="C41" s="43"/>
      <c r="D41" s="45"/>
      <c r="E41" s="56"/>
      <c r="F41" s="54"/>
      <c r="G41" s="42"/>
      <c r="H41" s="61"/>
      <c r="I41" s="60"/>
    </row>
    <row r="42" spans="1:9" ht="10.5" customHeight="1">
      <c r="A42" s="43"/>
      <c r="B42" s="49"/>
      <c r="C42" s="43"/>
      <c r="D42" s="47"/>
      <c r="E42" s="46"/>
      <c r="F42" s="48"/>
      <c r="G42" s="42"/>
      <c r="H42" s="61"/>
      <c r="I42" s="60"/>
    </row>
    <row r="43" spans="1:9" ht="10.5" customHeight="1">
      <c r="A43" s="43"/>
      <c r="B43" s="49"/>
      <c r="C43" s="43"/>
      <c r="D43" s="49"/>
      <c r="E43" s="50">
        <v>10</v>
      </c>
      <c r="F43" s="51"/>
      <c r="G43" s="42"/>
      <c r="H43" s="61"/>
      <c r="I43" s="60"/>
    </row>
    <row r="44" spans="1:9" ht="10.5" customHeight="1">
      <c r="A44" s="43"/>
      <c r="B44" s="49"/>
      <c r="C44" s="43"/>
      <c r="D44" s="49"/>
      <c r="E44" s="52"/>
      <c r="F44" s="51"/>
      <c r="G44" s="42"/>
      <c r="H44" s="61"/>
      <c r="I44" s="60"/>
    </row>
    <row r="45" spans="1:9" ht="10.5" customHeight="1">
      <c r="A45" s="43"/>
      <c r="B45" s="137"/>
      <c r="C45" s="45"/>
      <c r="D45" s="137"/>
      <c r="E45" s="39"/>
      <c r="F45" s="61"/>
      <c r="G45" s="54"/>
      <c r="H45" s="61"/>
      <c r="I45" s="60"/>
    </row>
    <row r="46" spans="1:9" ht="10.5" customHeight="1">
      <c r="A46" s="43"/>
      <c r="B46" s="64"/>
      <c r="C46" s="74"/>
      <c r="D46" s="137"/>
      <c r="E46" s="39"/>
      <c r="F46" s="61"/>
      <c r="G46" s="48"/>
      <c r="H46" s="61"/>
      <c r="I46" s="60"/>
    </row>
    <row r="47" spans="1:9" ht="10.5" customHeight="1">
      <c r="A47" s="43"/>
      <c r="B47" s="137"/>
      <c r="C47" s="137"/>
      <c r="D47" s="137"/>
      <c r="E47" s="54">
        <v>11</v>
      </c>
      <c r="F47" s="61"/>
      <c r="G47" s="61"/>
      <c r="H47" s="61"/>
      <c r="I47" s="60"/>
    </row>
    <row r="48" spans="1:9" ht="10.5" customHeight="1">
      <c r="A48" s="43"/>
      <c r="B48" s="137"/>
      <c r="C48" s="137"/>
      <c r="D48" s="137"/>
      <c r="E48" s="138"/>
      <c r="F48" s="61"/>
      <c r="G48" s="61"/>
      <c r="H48" s="61"/>
      <c r="I48" s="60"/>
    </row>
    <row r="49" spans="1:9" ht="10.5" customHeight="1">
      <c r="A49" s="43"/>
      <c r="B49" s="137"/>
      <c r="C49" s="137"/>
      <c r="D49" s="55"/>
      <c r="E49" s="56"/>
      <c r="F49" s="132"/>
      <c r="G49" s="61"/>
      <c r="H49" s="61"/>
      <c r="I49" s="60"/>
    </row>
    <row r="50" spans="1:9" ht="10.5" customHeight="1">
      <c r="A50" s="43"/>
      <c r="B50" s="137"/>
      <c r="C50" s="137"/>
      <c r="D50" s="38"/>
      <c r="E50" s="46"/>
      <c r="F50" s="58"/>
      <c r="G50" s="61"/>
      <c r="H50" s="61"/>
      <c r="I50" s="60"/>
    </row>
    <row r="51" spans="1:9" ht="10.5" customHeight="1">
      <c r="A51" s="43"/>
      <c r="B51" s="137"/>
      <c r="C51" s="137"/>
      <c r="D51" s="38"/>
      <c r="E51" s="65">
        <v>12</v>
      </c>
      <c r="F51" s="34"/>
      <c r="G51" s="61"/>
      <c r="H51" s="61"/>
      <c r="I51" s="60"/>
    </row>
    <row r="52" spans="1:9" ht="10.5" customHeight="1">
      <c r="A52" s="43"/>
      <c r="B52" s="137"/>
      <c r="C52" s="137"/>
      <c r="D52" s="38"/>
      <c r="E52" s="52"/>
      <c r="F52" s="34"/>
      <c r="G52" s="61"/>
      <c r="H52" s="61"/>
      <c r="I52" s="60"/>
    </row>
    <row r="53" spans="1:9" ht="10.5" customHeight="1">
      <c r="A53" s="43"/>
      <c r="B53" s="55"/>
      <c r="C53" s="137"/>
      <c r="D53" s="38"/>
      <c r="E53" s="39"/>
      <c r="F53" s="34"/>
      <c r="G53" s="61"/>
      <c r="H53" s="132"/>
      <c r="I53" s="60"/>
    </row>
    <row r="54" spans="1:9" ht="10.5" customHeight="1">
      <c r="A54" s="43"/>
      <c r="B54" s="34"/>
      <c r="C54" s="137"/>
      <c r="D54" s="38"/>
      <c r="E54" s="39"/>
      <c r="F54" s="34"/>
      <c r="G54" s="61"/>
      <c r="H54" s="58"/>
      <c r="I54" s="60"/>
    </row>
    <row r="55" spans="1:9" ht="10.5" customHeight="1">
      <c r="A55" s="43"/>
      <c r="B55" s="139"/>
      <c r="C55" s="137"/>
      <c r="D55" s="38"/>
      <c r="E55" s="54">
        <v>13</v>
      </c>
      <c r="F55" s="34"/>
      <c r="G55" s="61"/>
      <c r="H55" s="34"/>
      <c r="I55" s="140"/>
    </row>
    <row r="56" spans="1:9" ht="10.5" customHeight="1">
      <c r="A56" s="43"/>
      <c r="B56" s="38"/>
      <c r="C56" s="137"/>
      <c r="D56" s="38"/>
      <c r="E56" s="41"/>
      <c r="F56" s="34"/>
      <c r="G56" s="61"/>
      <c r="H56" s="34"/>
      <c r="I56" s="140"/>
    </row>
    <row r="57" spans="1:9" ht="10.5" customHeight="1">
      <c r="A57" s="43"/>
      <c r="B57" s="38"/>
      <c r="C57" s="137"/>
      <c r="D57" s="45"/>
      <c r="E57" s="46"/>
      <c r="F57" s="54"/>
      <c r="G57" s="61"/>
      <c r="H57" s="34"/>
      <c r="I57" s="140"/>
    </row>
    <row r="58" spans="1:9" ht="10.5" customHeight="1">
      <c r="A58" s="43"/>
      <c r="B58" s="38"/>
      <c r="C58" s="137"/>
      <c r="D58" s="74"/>
      <c r="E58" s="46"/>
      <c r="F58" s="48"/>
      <c r="G58" s="61"/>
      <c r="H58" s="34"/>
      <c r="I58" s="140"/>
    </row>
    <row r="59" spans="1:9" ht="10.5" customHeight="1">
      <c r="A59" s="43"/>
      <c r="B59" s="38"/>
      <c r="C59" s="137"/>
      <c r="D59" s="137"/>
      <c r="E59" s="50">
        <v>14</v>
      </c>
      <c r="F59" s="61"/>
      <c r="G59" s="61"/>
      <c r="H59" s="34"/>
      <c r="I59" s="60"/>
    </row>
    <row r="60" spans="1:9" ht="10.5" customHeight="1">
      <c r="A60" s="43"/>
      <c r="B60" s="38"/>
      <c r="C60" s="137"/>
      <c r="D60" s="137"/>
      <c r="E60" s="52"/>
      <c r="F60" s="61"/>
      <c r="G60" s="61"/>
      <c r="H60" s="34"/>
      <c r="I60" s="31"/>
    </row>
    <row r="61" spans="1:9" ht="10.5" customHeight="1">
      <c r="A61" s="43"/>
      <c r="B61" s="38"/>
      <c r="C61" s="55"/>
      <c r="D61" s="137"/>
      <c r="E61" s="39"/>
      <c r="F61" s="61"/>
      <c r="G61" s="132"/>
      <c r="H61" s="34"/>
      <c r="I61" s="31"/>
    </row>
    <row r="62" spans="1:9" ht="10.5" customHeight="1">
      <c r="A62" s="43"/>
      <c r="B62" s="38"/>
      <c r="C62" s="38"/>
      <c r="D62" s="137"/>
      <c r="E62" s="39"/>
      <c r="F62" s="61"/>
      <c r="G62" s="58"/>
      <c r="H62" s="34"/>
      <c r="I62" s="31"/>
    </row>
    <row r="63" spans="1:9" ht="10.5" customHeight="1">
      <c r="A63" s="43"/>
      <c r="B63" s="38"/>
      <c r="C63" s="38"/>
      <c r="D63" s="137"/>
      <c r="E63" s="54">
        <v>15</v>
      </c>
      <c r="F63" s="61"/>
      <c r="G63" s="34"/>
      <c r="H63" s="34"/>
      <c r="I63" s="31"/>
    </row>
    <row r="64" spans="1:9" ht="10.5" customHeight="1">
      <c r="A64" s="43"/>
      <c r="B64" s="38"/>
      <c r="C64" s="34"/>
      <c r="D64" s="137"/>
      <c r="E64" s="41"/>
      <c r="F64" s="61"/>
      <c r="G64" s="34"/>
      <c r="H64" s="34"/>
      <c r="I64" s="31"/>
    </row>
    <row r="65" spans="1:9" ht="10.5" customHeight="1">
      <c r="A65" s="53"/>
      <c r="B65" s="30"/>
      <c r="C65" s="34"/>
      <c r="D65" s="55"/>
      <c r="E65" s="56"/>
      <c r="F65" s="132"/>
      <c r="G65" s="34"/>
      <c r="H65" s="34"/>
      <c r="I65" s="31"/>
    </row>
    <row r="66" spans="1:9" ht="10.5" customHeight="1">
      <c r="A66" s="53"/>
      <c r="B66" s="30"/>
      <c r="C66" s="34"/>
      <c r="D66" s="38"/>
      <c r="E66" s="46"/>
      <c r="F66" s="58"/>
      <c r="G66" s="141"/>
      <c r="H66" s="34"/>
      <c r="I66" s="31"/>
    </row>
    <row r="67" spans="1:9" ht="10.5" customHeight="1">
      <c r="A67" s="53"/>
      <c r="B67" s="30"/>
      <c r="C67" s="34"/>
      <c r="D67" s="38"/>
      <c r="E67" s="65">
        <v>16</v>
      </c>
      <c r="F67" s="34"/>
      <c r="G67" s="34"/>
      <c r="H67" s="34"/>
      <c r="I67" s="31"/>
    </row>
    <row r="68" spans="1:9" ht="7.5" customHeight="1">
      <c r="A68" s="66"/>
      <c r="B68" s="53"/>
      <c r="C68" s="42"/>
      <c r="D68" s="43"/>
      <c r="E68" s="142"/>
      <c r="F68" s="43"/>
      <c r="G68" s="42"/>
      <c r="H68" s="67"/>
      <c r="I68" s="32"/>
    </row>
    <row r="69" spans="1:9" ht="7.5" customHeight="1">
      <c r="A69" s="68"/>
      <c r="B69" s="68"/>
      <c r="C69" s="60"/>
      <c r="D69" s="31"/>
      <c r="E69" s="34"/>
      <c r="F69" s="31"/>
      <c r="G69" s="60"/>
      <c r="H69" s="26"/>
      <c r="I69" s="26"/>
    </row>
    <row r="70" spans="1:9" ht="7.5" customHeight="1">
      <c r="A70" s="68"/>
      <c r="B70" s="68"/>
      <c r="C70" s="31"/>
      <c r="D70" s="31"/>
      <c r="E70" s="31"/>
      <c r="F70" s="34"/>
      <c r="G70" s="60"/>
      <c r="H70" s="26"/>
      <c r="I70" s="31"/>
    </row>
    <row r="71" spans="1:9" ht="10.5" customHeight="1">
      <c r="A71" s="68"/>
      <c r="B71" s="68"/>
      <c r="C71" s="63"/>
      <c r="D71" s="34"/>
      <c r="E71" s="69" t="s">
        <v>1</v>
      </c>
      <c r="F71" s="34"/>
      <c r="G71" s="73"/>
      <c r="H71" s="26"/>
      <c r="I71" s="31"/>
    </row>
    <row r="72" spans="1:9" ht="10.5" customHeight="1">
      <c r="A72" s="68"/>
      <c r="B72" s="30"/>
      <c r="C72" s="70" t="s">
        <v>9</v>
      </c>
      <c r="D72" s="34"/>
      <c r="E72" s="69"/>
      <c r="F72" s="34"/>
      <c r="G72" s="71" t="s">
        <v>7</v>
      </c>
      <c r="H72" s="26"/>
      <c r="I72" s="31"/>
    </row>
    <row r="73" spans="1:9" ht="10.5" customHeight="1">
      <c r="A73" s="31"/>
      <c r="B73" s="63"/>
      <c r="C73" s="64"/>
      <c r="D73" s="34"/>
      <c r="E73" s="69" t="s">
        <v>2</v>
      </c>
      <c r="F73" s="34"/>
      <c r="G73" s="61"/>
      <c r="H73" s="77"/>
      <c r="I73" s="31"/>
    </row>
    <row r="74" spans="1:9" ht="11.25" customHeight="1">
      <c r="A74" s="31"/>
      <c r="B74" s="27" t="s">
        <v>10</v>
      </c>
      <c r="C74" s="64"/>
      <c r="D74" s="34"/>
      <c r="E74" s="69"/>
      <c r="F74" s="34"/>
      <c r="G74" s="61"/>
      <c r="H74" s="33" t="s">
        <v>8</v>
      </c>
      <c r="I74" s="31"/>
    </row>
    <row r="75" spans="1:9" ht="10.5" customHeight="1">
      <c r="A75" s="31"/>
      <c r="B75" s="34"/>
      <c r="C75" s="72"/>
      <c r="D75" s="34"/>
      <c r="E75" s="3" t="s">
        <v>67</v>
      </c>
      <c r="F75" s="34"/>
      <c r="G75" s="133"/>
      <c r="H75" s="26"/>
      <c r="I75" s="31"/>
    </row>
    <row r="76" spans="1:9" ht="9.75" customHeight="1">
      <c r="A76" s="31"/>
      <c r="B76" s="31"/>
      <c r="C76" s="34"/>
      <c r="D76" s="31"/>
      <c r="E76" s="31"/>
      <c r="F76" s="31"/>
      <c r="G76" s="26"/>
      <c r="H76" s="31"/>
      <c r="I76" s="31"/>
    </row>
    <row r="77" spans="1:9" ht="10.5" customHeight="1">
      <c r="A77" s="31"/>
      <c r="B77" s="31"/>
      <c r="C77" s="31"/>
      <c r="D77" s="143"/>
      <c r="E77" s="31"/>
      <c r="F77" s="38"/>
      <c r="G77" s="26"/>
      <c r="H77" s="31"/>
      <c r="I77" s="31"/>
    </row>
    <row r="78" spans="1:9" ht="10.5" customHeight="1">
      <c r="A78" s="31"/>
      <c r="B78" s="31"/>
      <c r="C78" s="31"/>
      <c r="D78" s="144"/>
      <c r="E78" s="31"/>
      <c r="F78" s="48"/>
      <c r="G78" s="26"/>
      <c r="H78" s="31"/>
      <c r="I78" s="31"/>
    </row>
    <row r="79" spans="1:9" ht="10.5" customHeight="1">
      <c r="A79" s="31"/>
      <c r="B79" s="31"/>
      <c r="C79" s="45"/>
      <c r="D79" s="145"/>
      <c r="E79" s="31"/>
      <c r="F79" s="61"/>
      <c r="G79" s="77"/>
      <c r="H79" s="31"/>
      <c r="I79" s="31"/>
    </row>
    <row r="80" spans="1:9" ht="10.5" customHeight="1">
      <c r="A80" s="31"/>
      <c r="B80" s="31"/>
      <c r="C80" s="146" t="s">
        <v>16</v>
      </c>
      <c r="D80" s="145"/>
      <c r="E80" s="31"/>
      <c r="F80" s="61"/>
      <c r="G80" s="147"/>
      <c r="H80" s="68"/>
      <c r="I80" s="31"/>
    </row>
    <row r="81" spans="1:9" ht="10.5" customHeight="1">
      <c r="A81" s="31"/>
      <c r="B81" s="31"/>
      <c r="C81" s="145"/>
      <c r="D81" s="148"/>
      <c r="E81" s="31"/>
      <c r="F81" s="133"/>
      <c r="G81" s="61"/>
      <c r="H81" s="31"/>
      <c r="I81" s="31"/>
    </row>
    <row r="82" spans="1:9" ht="10.5" customHeight="1">
      <c r="A82" s="31"/>
      <c r="B82" s="45"/>
      <c r="C82" s="145"/>
      <c r="D82" s="38"/>
      <c r="E82" s="31"/>
      <c r="F82" s="38"/>
      <c r="G82" s="76"/>
      <c r="H82" s="77"/>
      <c r="I82" s="31"/>
    </row>
    <row r="83" spans="1:9" ht="10.5" customHeight="1">
      <c r="A83" s="31"/>
      <c r="B83" s="27" t="s">
        <v>17</v>
      </c>
      <c r="C83" s="145"/>
      <c r="D83" s="31"/>
      <c r="E83" s="31"/>
      <c r="F83" s="31"/>
      <c r="G83" s="76"/>
      <c r="H83" s="54" t="s">
        <v>18</v>
      </c>
      <c r="I83" s="31"/>
    </row>
    <row r="84" spans="1:9" ht="10.5" customHeight="1">
      <c r="A84" s="31"/>
      <c r="B84" s="31"/>
      <c r="C84" s="145"/>
      <c r="D84" s="143"/>
      <c r="E84" s="31"/>
      <c r="F84" s="73"/>
      <c r="G84" s="61"/>
      <c r="H84" s="34"/>
      <c r="I84" s="31"/>
    </row>
    <row r="85" spans="1:9" ht="10.5" customHeight="1">
      <c r="A85" s="31"/>
      <c r="B85" s="31"/>
      <c r="C85" s="145"/>
      <c r="D85" s="144"/>
      <c r="E85" s="31"/>
      <c r="F85" s="149"/>
      <c r="G85" s="61"/>
      <c r="H85" s="31"/>
      <c r="I85" s="31"/>
    </row>
    <row r="86" spans="1:9" ht="10.5" customHeight="1">
      <c r="A86" s="31"/>
      <c r="B86" s="31"/>
      <c r="C86" s="55"/>
      <c r="D86" s="145"/>
      <c r="E86" s="31"/>
      <c r="F86" s="57"/>
      <c r="G86" s="50"/>
      <c r="H86" s="31"/>
      <c r="I86" s="31"/>
    </row>
    <row r="87" spans="1:9" ht="10.5" customHeight="1">
      <c r="A87" s="31"/>
      <c r="B87" s="31"/>
      <c r="C87" s="38"/>
      <c r="D87" s="145"/>
      <c r="E87" s="31"/>
      <c r="F87" s="57"/>
      <c r="G87" s="26"/>
      <c r="H87" s="31"/>
      <c r="I87" s="31"/>
    </row>
    <row r="88" spans="1:9" ht="10.5" customHeight="1">
      <c r="A88" s="31"/>
      <c r="B88" s="31"/>
      <c r="C88" s="38"/>
      <c r="D88" s="148"/>
      <c r="E88" s="31"/>
      <c r="F88" s="133"/>
      <c r="G88" s="26"/>
      <c r="H88" s="31"/>
      <c r="I88" s="31"/>
    </row>
    <row r="89" spans="1:9" ht="10.5" customHeight="1">
      <c r="A89" s="31"/>
      <c r="B89" s="31"/>
      <c r="C89" s="31"/>
      <c r="D89" s="38"/>
      <c r="E89" s="31"/>
      <c r="F89" s="54"/>
      <c r="G89" s="31"/>
      <c r="H89" s="31"/>
      <c r="I89" s="31"/>
    </row>
    <row r="90" spans="1:9" ht="10.5" customHeight="1">
      <c r="A90" s="31"/>
      <c r="B90" s="31"/>
      <c r="C90" s="68"/>
      <c r="D90" s="73"/>
      <c r="E90" s="31"/>
      <c r="F90" s="73"/>
      <c r="G90" s="26"/>
      <c r="H90" s="31"/>
      <c r="I90" s="31"/>
    </row>
    <row r="91" spans="1:9" ht="10.5" customHeight="1">
      <c r="A91" s="31"/>
      <c r="B91" s="31"/>
      <c r="C91" s="68"/>
      <c r="D91" s="134"/>
      <c r="E91" s="31"/>
      <c r="F91" s="48"/>
      <c r="G91" s="26"/>
      <c r="H91" s="31"/>
      <c r="I91" s="31"/>
    </row>
    <row r="92" spans="1:9" ht="10.5" customHeight="1">
      <c r="A92" s="31"/>
      <c r="B92" s="31"/>
      <c r="C92" s="63"/>
      <c r="D92" s="150" t="s">
        <v>19</v>
      </c>
      <c r="E92" s="31"/>
      <c r="F92" s="71" t="s">
        <v>20</v>
      </c>
      <c r="G92" s="77"/>
      <c r="H92" s="31"/>
      <c r="I92" s="31"/>
    </row>
    <row r="93" spans="1:9" ht="11.25" customHeight="1">
      <c r="A93" s="31"/>
      <c r="B93" s="31"/>
      <c r="C93" s="152" t="s">
        <v>21</v>
      </c>
      <c r="D93" s="64"/>
      <c r="E93" s="31"/>
      <c r="F93" s="61"/>
      <c r="G93" s="33" t="s">
        <v>22</v>
      </c>
      <c r="H93" s="31"/>
      <c r="I93" s="31"/>
    </row>
    <row r="94" spans="1:9" ht="10.5" customHeight="1">
      <c r="A94" s="31"/>
      <c r="B94" s="31"/>
      <c r="C94" s="31"/>
      <c r="D94" s="77"/>
      <c r="E94" s="31"/>
      <c r="F94" s="133"/>
      <c r="G94" s="38"/>
      <c r="H94" s="31"/>
      <c r="I94" s="31"/>
    </row>
  </sheetData>
  <sheetProtection/>
  <mergeCells count="1">
    <mergeCell ref="A4:K4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zoomScalePageLayoutView="0" workbookViewId="0" topLeftCell="A4">
      <selection activeCell="G18" sqref="G18"/>
    </sheetView>
  </sheetViews>
  <sheetFormatPr defaultColWidth="11.421875" defaultRowHeight="12.75"/>
  <cols>
    <col min="1" max="1" width="11.421875" style="24" customWidth="1"/>
    <col min="2" max="6" width="16.28125" style="24" customWidth="1"/>
    <col min="7" max="16384" width="11.421875" style="24" customWidth="1"/>
  </cols>
  <sheetData>
    <row r="1" ht="12.75" hidden="1"/>
    <row r="2" ht="12.75" hidden="1"/>
    <row r="3" ht="12.75" hidden="1"/>
    <row r="4" spans="1:11" ht="18">
      <c r="A4" s="278" t="s">
        <v>66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8" ht="7.5" customHeight="1">
      <c r="A5" s="31"/>
      <c r="B5" s="31"/>
      <c r="C5" s="31"/>
      <c r="D5" s="31"/>
      <c r="E5" s="31"/>
      <c r="F5" s="25"/>
      <c r="G5" s="25"/>
      <c r="H5" s="25"/>
    </row>
    <row r="6" spans="1:8" ht="7.5" customHeight="1">
      <c r="A6" s="31"/>
      <c r="B6" s="31"/>
      <c r="C6" s="31"/>
      <c r="D6" s="27"/>
      <c r="E6" s="38"/>
      <c r="F6" s="25"/>
      <c r="G6" s="31"/>
      <c r="H6" s="31"/>
    </row>
    <row r="7" spans="1:8" ht="7.5" customHeight="1">
      <c r="A7" s="68"/>
      <c r="B7" s="68"/>
      <c r="C7" s="60"/>
      <c r="D7" s="31"/>
      <c r="E7" s="34"/>
      <c r="F7" s="31"/>
      <c r="G7" s="26"/>
      <c r="H7" s="26"/>
    </row>
    <row r="8" spans="1:8" ht="7.5" customHeight="1">
      <c r="A8" s="68"/>
      <c r="B8" s="68"/>
      <c r="C8" s="31"/>
      <c r="D8" s="31"/>
      <c r="E8" s="31"/>
      <c r="F8" s="34"/>
      <c r="G8" s="26"/>
      <c r="H8" s="31"/>
    </row>
    <row r="9" spans="1:8" ht="10.5" customHeight="1">
      <c r="A9" s="68"/>
      <c r="B9" s="68"/>
      <c r="C9" s="154"/>
      <c r="D9" s="34"/>
      <c r="E9" s="69"/>
      <c r="F9" s="34"/>
      <c r="G9" s="26"/>
      <c r="H9" s="31"/>
    </row>
    <row r="10" spans="1:8" ht="10.5" customHeight="1">
      <c r="A10" s="155"/>
      <c r="B10" s="156"/>
      <c r="C10" s="156">
        <v>1</v>
      </c>
      <c r="D10" s="156">
        <v>2</v>
      </c>
      <c r="E10" s="156">
        <v>3</v>
      </c>
      <c r="F10" s="156">
        <v>4</v>
      </c>
      <c r="G10" s="155"/>
      <c r="H10" s="31"/>
    </row>
    <row r="11" spans="1:9" ht="10.5" customHeight="1">
      <c r="A11" s="155"/>
      <c r="B11" s="157"/>
      <c r="C11" s="6"/>
      <c r="D11" s="6"/>
      <c r="E11" s="6"/>
      <c r="F11" s="6"/>
      <c r="G11" s="7"/>
      <c r="H11" s="31"/>
      <c r="I11" s="3" t="s">
        <v>61</v>
      </c>
    </row>
    <row r="12" spans="1:9" ht="22.5" customHeight="1">
      <c r="A12" s="155"/>
      <c r="B12" s="158"/>
      <c r="C12" s="9"/>
      <c r="D12" s="9"/>
      <c r="E12" s="9"/>
      <c r="F12" s="9"/>
      <c r="G12" s="10" t="s">
        <v>3</v>
      </c>
      <c r="H12" s="31"/>
      <c r="I12" s="3"/>
    </row>
    <row r="13" spans="1:9" ht="10.5" customHeight="1">
      <c r="A13" s="155"/>
      <c r="B13" s="159"/>
      <c r="C13" s="11"/>
      <c r="D13" s="11"/>
      <c r="E13" s="11"/>
      <c r="F13" s="11"/>
      <c r="G13" s="12"/>
      <c r="H13" s="31"/>
      <c r="I13" s="3" t="s">
        <v>4</v>
      </c>
    </row>
    <row r="14" spans="1:9" ht="9.75" customHeight="1">
      <c r="A14" s="155"/>
      <c r="B14" s="13"/>
      <c r="C14" s="160"/>
      <c r="D14" s="4"/>
      <c r="E14" s="4"/>
      <c r="F14" s="4"/>
      <c r="G14" s="161"/>
      <c r="H14" s="31"/>
      <c r="I14" s="3"/>
    </row>
    <row r="15" spans="1:9" ht="12.75">
      <c r="A15" s="155">
        <v>1</v>
      </c>
      <c r="B15" s="9"/>
      <c r="C15" s="162"/>
      <c r="D15" s="15"/>
      <c r="E15" s="15"/>
      <c r="F15" s="15"/>
      <c r="G15" s="2"/>
      <c r="I15" s="3" t="s">
        <v>67</v>
      </c>
    </row>
    <row r="16" spans="1:7" ht="12.75">
      <c r="A16" s="155"/>
      <c r="B16" s="16"/>
      <c r="C16" s="163"/>
      <c r="D16" s="17"/>
      <c r="E16" s="18"/>
      <c r="F16" s="17"/>
      <c r="G16" s="18"/>
    </row>
    <row r="17" spans="1:7" ht="12.75">
      <c r="A17" s="155"/>
      <c r="B17" s="19"/>
      <c r="C17" s="4"/>
      <c r="D17" s="160"/>
      <c r="E17" s="4"/>
      <c r="F17" s="4"/>
      <c r="G17" s="4"/>
    </row>
    <row r="18" spans="1:7" ht="12.75">
      <c r="A18" s="155">
        <v>2</v>
      </c>
      <c r="B18" s="9"/>
      <c r="C18" s="15"/>
      <c r="D18" s="158"/>
      <c r="E18" s="15"/>
      <c r="F18" s="15"/>
      <c r="G18" s="2"/>
    </row>
    <row r="19" spans="1:7" ht="12.75">
      <c r="A19" s="155"/>
      <c r="B19" s="20"/>
      <c r="C19" s="18"/>
      <c r="D19" s="159"/>
      <c r="E19" s="21"/>
      <c r="F19" s="18"/>
      <c r="G19" s="18"/>
    </row>
    <row r="20" spans="1:7" ht="12.75">
      <c r="A20" s="155"/>
      <c r="B20" s="16"/>
      <c r="C20" s="2"/>
      <c r="D20" s="2"/>
      <c r="E20" s="158"/>
      <c r="F20" s="164"/>
      <c r="G20" s="2"/>
    </row>
    <row r="21" spans="1:7" ht="12.75">
      <c r="A21" s="155">
        <v>3</v>
      </c>
      <c r="B21" s="9"/>
      <c r="C21" s="15"/>
      <c r="D21" s="15"/>
      <c r="E21" s="158"/>
      <c r="F21" s="165"/>
      <c r="G21" s="2"/>
    </row>
    <row r="22" spans="1:7" ht="12.75">
      <c r="A22" s="155"/>
      <c r="B22" s="20"/>
      <c r="C22" s="21"/>
      <c r="D22" s="18"/>
      <c r="E22" s="159"/>
      <c r="F22" s="166"/>
      <c r="G22" s="18"/>
    </row>
    <row r="23" spans="1:7" ht="12.75">
      <c r="A23" s="155"/>
      <c r="B23" s="16"/>
      <c r="C23" s="2"/>
      <c r="D23" s="2"/>
      <c r="E23" s="167"/>
      <c r="F23" s="168"/>
      <c r="G23" s="2"/>
    </row>
    <row r="24" spans="1:7" ht="12.75">
      <c r="A24" s="155">
        <v>4</v>
      </c>
      <c r="B24" s="9"/>
      <c r="C24" s="15"/>
      <c r="D24" s="15"/>
      <c r="E24" s="165"/>
      <c r="F24" s="169"/>
      <c r="G24" s="2"/>
    </row>
    <row r="25" spans="1:7" ht="12.75">
      <c r="A25" s="155"/>
      <c r="B25" s="20"/>
      <c r="C25" s="21"/>
      <c r="D25" s="18"/>
      <c r="E25" s="170"/>
      <c r="F25" s="171"/>
      <c r="G25" s="18"/>
    </row>
    <row r="26" spans="1:7" ht="12.75">
      <c r="A26" s="155"/>
      <c r="B26" s="22"/>
      <c r="C26" s="23"/>
      <c r="D26" s="1"/>
      <c r="E26" s="172"/>
      <c r="F26" s="173"/>
      <c r="G26" s="1"/>
    </row>
    <row r="27" spans="1:7" ht="12.75">
      <c r="A27" s="155"/>
      <c r="B27" t="s">
        <v>5</v>
      </c>
      <c r="C27"/>
      <c r="D27" s="35" t="s">
        <v>26</v>
      </c>
      <c r="E27" s="35" t="s">
        <v>25</v>
      </c>
      <c r="F27" s="36" t="s">
        <v>24</v>
      </c>
      <c r="G27" s="174"/>
    </row>
    <row r="28" spans="1:7" ht="12.75">
      <c r="A28" s="155"/>
      <c r="B28"/>
      <c r="C28"/>
      <c r="D28" s="35" t="s">
        <v>23</v>
      </c>
      <c r="E28" s="35" t="s">
        <v>27</v>
      </c>
      <c r="F28" s="36" t="s">
        <v>28</v>
      </c>
      <c r="G28" s="37"/>
    </row>
    <row r="29" spans="1:7" ht="12.75">
      <c r="A29" s="155"/>
      <c r="B29"/>
      <c r="C29"/>
      <c r="D29" s="35"/>
      <c r="E29" s="35"/>
      <c r="F29" s="36"/>
      <c r="G29" s="37"/>
    </row>
    <row r="30" spans="1:7" ht="12.75">
      <c r="A30"/>
      <c r="B30" s="156"/>
      <c r="C30" s="156">
        <v>1</v>
      </c>
      <c r="D30" s="156">
        <v>2</v>
      </c>
      <c r="E30" s="156">
        <v>3</v>
      </c>
      <c r="F30" s="156">
        <v>4</v>
      </c>
      <c r="G30" s="155"/>
    </row>
    <row r="31" spans="1:9" ht="12.75">
      <c r="A31"/>
      <c r="B31" s="157"/>
      <c r="C31" s="6"/>
      <c r="D31" s="6"/>
      <c r="E31" s="6"/>
      <c r="F31" s="6"/>
      <c r="G31" s="7"/>
      <c r="I31" s="3" t="s">
        <v>62</v>
      </c>
    </row>
    <row r="32" spans="1:9" ht="12.75">
      <c r="A32"/>
      <c r="B32" s="158"/>
      <c r="C32" s="9"/>
      <c r="D32" s="9"/>
      <c r="E32" s="9"/>
      <c r="F32" s="9"/>
      <c r="G32" s="10" t="s">
        <v>3</v>
      </c>
      <c r="I32" s="3"/>
    </row>
    <row r="33" spans="1:9" ht="12.75">
      <c r="A33"/>
      <c r="B33" s="159"/>
      <c r="C33" s="11"/>
      <c r="D33" s="11"/>
      <c r="E33" s="11"/>
      <c r="F33" s="11"/>
      <c r="G33" s="12"/>
      <c r="I33" s="3" t="s">
        <v>4</v>
      </c>
    </row>
    <row r="34" spans="1:9" ht="12.75">
      <c r="A34"/>
      <c r="B34" s="13"/>
      <c r="C34" s="160"/>
      <c r="D34" s="4"/>
      <c r="E34" s="4"/>
      <c r="F34" s="4"/>
      <c r="G34" s="161"/>
      <c r="I34" s="3"/>
    </row>
    <row r="35" spans="1:9" ht="12.75">
      <c r="A35">
        <v>1</v>
      </c>
      <c r="B35" s="9"/>
      <c r="C35" s="162"/>
      <c r="D35" s="15"/>
      <c r="E35" s="15"/>
      <c r="F35" s="15"/>
      <c r="G35" s="2"/>
      <c r="I35" s="3" t="s">
        <v>67</v>
      </c>
    </row>
    <row r="36" spans="1:7" ht="12.75">
      <c r="A36"/>
      <c r="B36" s="16"/>
      <c r="C36" s="163"/>
      <c r="D36" s="17"/>
      <c r="E36" s="18"/>
      <c r="F36" s="17"/>
      <c r="G36" s="18"/>
    </row>
    <row r="37" spans="1:7" ht="12.75">
      <c r="A37"/>
      <c r="B37" s="19"/>
      <c r="C37" s="4"/>
      <c r="D37" s="160"/>
      <c r="E37" s="4"/>
      <c r="F37" s="4"/>
      <c r="G37" s="4"/>
    </row>
    <row r="38" spans="1:7" ht="12.75">
      <c r="A38">
        <v>2</v>
      </c>
      <c r="B38" s="9"/>
      <c r="C38" s="15"/>
      <c r="D38" s="158"/>
      <c r="E38" s="15"/>
      <c r="F38" s="15"/>
      <c r="G38" s="2"/>
    </row>
    <row r="39" spans="1:7" ht="12.75">
      <c r="A39"/>
      <c r="B39" s="20"/>
      <c r="C39" s="18"/>
      <c r="D39" s="159"/>
      <c r="E39" s="21"/>
      <c r="F39" s="18"/>
      <c r="G39" s="18"/>
    </row>
    <row r="40" spans="1:7" ht="12.75">
      <c r="A40"/>
      <c r="B40" s="16"/>
      <c r="C40" s="2"/>
      <c r="D40" s="2"/>
      <c r="E40" s="158"/>
      <c r="F40" s="2"/>
      <c r="G40" s="2"/>
    </row>
    <row r="41" spans="1:7" ht="12.75">
      <c r="A41">
        <v>3</v>
      </c>
      <c r="B41" s="9"/>
      <c r="C41" s="15"/>
      <c r="D41" s="15"/>
      <c r="E41" s="158"/>
      <c r="F41" s="15"/>
      <c r="G41" s="2"/>
    </row>
    <row r="42" spans="1:7" ht="12.75">
      <c r="A42"/>
      <c r="B42" s="20"/>
      <c r="C42" s="18"/>
      <c r="D42" s="18"/>
      <c r="E42" s="159"/>
      <c r="F42" s="18"/>
      <c r="G42" s="18"/>
    </row>
    <row r="43" spans="2:7" ht="12.75">
      <c r="B43" s="16"/>
      <c r="C43" s="2"/>
      <c r="D43" s="2"/>
      <c r="E43" s="167"/>
      <c r="F43" s="175"/>
      <c r="G43" s="2"/>
    </row>
    <row r="44" spans="1:7" ht="12.75">
      <c r="A44" s="24">
        <v>4</v>
      </c>
      <c r="B44" s="9"/>
      <c r="C44" s="15"/>
      <c r="D44" s="15"/>
      <c r="E44" s="165"/>
      <c r="F44" s="169"/>
      <c r="G44" s="2"/>
    </row>
    <row r="45" spans="2:7" ht="12.75">
      <c r="B45" s="20"/>
      <c r="C45" s="18"/>
      <c r="D45" s="18"/>
      <c r="E45" s="170"/>
      <c r="F45" s="176"/>
      <c r="G45" s="18"/>
    </row>
    <row r="47" spans="2:6" ht="12.75">
      <c r="B47" t="s">
        <v>5</v>
      </c>
      <c r="C47"/>
      <c r="D47" s="35" t="s">
        <v>26</v>
      </c>
      <c r="E47" s="35" t="s">
        <v>25</v>
      </c>
      <c r="F47" s="36" t="s">
        <v>24</v>
      </c>
    </row>
    <row r="48" spans="2:6" ht="12.75">
      <c r="B48"/>
      <c r="C48"/>
      <c r="D48" s="35" t="s">
        <v>23</v>
      </c>
      <c r="E48" s="35" t="s">
        <v>27</v>
      </c>
      <c r="F48" s="36" t="s">
        <v>28</v>
      </c>
    </row>
  </sheetData>
  <sheetProtection/>
  <mergeCells count="1">
    <mergeCell ref="A4:K4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D24" sqref="D24"/>
    </sheetView>
  </sheetViews>
  <sheetFormatPr defaultColWidth="11.421875" defaultRowHeight="12.75"/>
  <cols>
    <col min="2" max="2" width="8.421875" style="0" customWidth="1"/>
    <col min="3" max="4" width="11.421875" style="0" customWidth="1"/>
    <col min="5" max="5" width="9.57421875" style="0" customWidth="1"/>
    <col min="6" max="6" width="11.421875" style="0" customWidth="1"/>
    <col min="7" max="7" width="10.140625" style="0" bestFit="1" customWidth="1"/>
  </cols>
  <sheetData>
    <row r="1" spans="1:15" ht="18">
      <c r="A1" s="278" t="s">
        <v>66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9"/>
      <c r="M1" s="79"/>
      <c r="N1" s="79"/>
      <c r="O1" s="79"/>
    </row>
    <row r="2" spans="7:15" ht="26.25">
      <c r="G2" s="80"/>
      <c r="H2" s="80"/>
      <c r="I2" s="80"/>
      <c r="J2" s="80"/>
      <c r="K2" s="79"/>
      <c r="L2" s="79"/>
      <c r="M2" s="79"/>
      <c r="N2" s="79"/>
      <c r="O2" s="79"/>
    </row>
    <row r="3" spans="7:15" ht="26.25">
      <c r="G3" s="80"/>
      <c r="K3" s="79"/>
      <c r="L3" s="79"/>
      <c r="M3" s="79"/>
      <c r="N3" s="79"/>
      <c r="O3" s="79"/>
    </row>
    <row r="4" spans="2:15" ht="12.75">
      <c r="B4" s="81"/>
      <c r="C4" s="81"/>
      <c r="D4" s="82"/>
      <c r="E4" s="82"/>
      <c r="F4" s="83"/>
      <c r="G4" s="1"/>
      <c r="I4" s="84"/>
      <c r="J4" s="85"/>
      <c r="K4" s="79"/>
      <c r="L4" s="79"/>
      <c r="M4" s="79"/>
      <c r="N4" s="79"/>
      <c r="O4" s="79"/>
    </row>
    <row r="5" spans="2:15" ht="15.75">
      <c r="B5" s="82"/>
      <c r="C5" s="86"/>
      <c r="D5" s="87"/>
      <c r="E5" s="87"/>
      <c r="F5" s="88"/>
      <c r="G5" s="89"/>
      <c r="H5" s="90"/>
      <c r="I5" s="84"/>
      <c r="J5" s="85"/>
      <c r="K5" s="91"/>
      <c r="L5" s="91"/>
      <c r="M5" s="91"/>
      <c r="N5" s="91"/>
      <c r="O5" s="91"/>
    </row>
    <row r="6" spans="2:15" ht="15.75">
      <c r="B6" s="82"/>
      <c r="C6" s="92"/>
      <c r="D6" s="93"/>
      <c r="E6" s="94"/>
      <c r="F6" s="88"/>
      <c r="G6" s="88"/>
      <c r="H6" s="90"/>
      <c r="I6" s="84"/>
      <c r="J6" s="85"/>
      <c r="K6" s="91"/>
      <c r="L6" s="91"/>
      <c r="M6" s="91"/>
      <c r="N6" s="91"/>
      <c r="O6" s="91"/>
    </row>
    <row r="7" spans="2:15" ht="15.75">
      <c r="B7" s="81"/>
      <c r="C7" s="95"/>
      <c r="D7" s="93"/>
      <c r="E7" s="96"/>
      <c r="F7" s="88"/>
      <c r="G7" s="89"/>
      <c r="H7" s="97"/>
      <c r="I7" s="84"/>
      <c r="J7" s="85"/>
      <c r="K7" s="91"/>
      <c r="L7" s="91"/>
      <c r="M7" s="91"/>
      <c r="N7" s="91"/>
      <c r="O7" s="91"/>
    </row>
    <row r="8" spans="2:15" ht="15">
      <c r="B8" s="82"/>
      <c r="C8" s="82"/>
      <c r="D8" s="93"/>
      <c r="E8" s="96"/>
      <c r="F8" s="98"/>
      <c r="G8" s="89"/>
      <c r="H8" s="97"/>
      <c r="I8" s="84"/>
      <c r="J8" s="85"/>
      <c r="K8" s="79"/>
      <c r="L8" s="99"/>
      <c r="M8" s="100"/>
      <c r="N8" s="100"/>
      <c r="O8" s="100"/>
    </row>
    <row r="9" spans="2:15" ht="15.75">
      <c r="B9" s="82"/>
      <c r="C9" s="82"/>
      <c r="D9" s="93"/>
      <c r="E9" s="96"/>
      <c r="F9" s="88"/>
      <c r="G9" s="89"/>
      <c r="H9" s="97"/>
      <c r="I9" s="84"/>
      <c r="J9" s="85"/>
      <c r="K9" s="101"/>
      <c r="L9" s="99"/>
      <c r="M9" s="102"/>
      <c r="N9" s="102"/>
      <c r="O9" s="102"/>
    </row>
    <row r="10" spans="2:15" ht="15.75">
      <c r="B10" s="82"/>
      <c r="C10" s="82"/>
      <c r="D10" s="93"/>
      <c r="E10" s="96"/>
      <c r="F10" s="283"/>
      <c r="G10" s="288"/>
      <c r="H10" s="88"/>
      <c r="I10" s="103"/>
      <c r="J10" s="85"/>
      <c r="K10" s="104"/>
      <c r="L10" s="99"/>
      <c r="M10" s="102"/>
      <c r="N10" s="102"/>
      <c r="O10" s="102"/>
    </row>
    <row r="11" spans="2:15" ht="15">
      <c r="B11" s="82"/>
      <c r="C11" s="82"/>
      <c r="D11" s="93"/>
      <c r="E11" s="93"/>
      <c r="F11" s="279"/>
      <c r="G11" s="280"/>
      <c r="H11" s="89"/>
      <c r="I11" s="103"/>
      <c r="J11" s="85"/>
      <c r="K11" s="104"/>
      <c r="L11" s="99"/>
      <c r="M11" s="100"/>
      <c r="N11" s="100"/>
      <c r="O11" s="100"/>
    </row>
    <row r="12" spans="2:15" ht="15">
      <c r="B12" s="82"/>
      <c r="C12" s="82"/>
      <c r="D12" s="93"/>
      <c r="E12" s="96"/>
      <c r="F12" s="286"/>
      <c r="G12" s="289"/>
      <c r="H12" s="89"/>
      <c r="I12" s="82"/>
      <c r="K12" s="100"/>
      <c r="L12" s="99"/>
      <c r="M12" s="100"/>
      <c r="N12" s="100"/>
      <c r="O12" s="100"/>
    </row>
    <row r="13" spans="2:15" ht="15.75">
      <c r="B13" s="82"/>
      <c r="C13" s="82"/>
      <c r="D13" s="93"/>
      <c r="E13" s="96"/>
      <c r="F13" s="88"/>
      <c r="G13" s="105"/>
      <c r="H13" s="89"/>
      <c r="I13" s="82"/>
      <c r="J13" s="106"/>
      <c r="K13" s="100"/>
      <c r="L13" s="100"/>
      <c r="M13" s="100"/>
      <c r="N13" s="100"/>
      <c r="O13" s="100"/>
    </row>
    <row r="14" spans="2:15" ht="15.75">
      <c r="B14" s="82"/>
      <c r="C14" s="82"/>
      <c r="D14" s="93"/>
      <c r="E14" s="96"/>
      <c r="F14" s="8"/>
      <c r="G14" s="107"/>
      <c r="H14" s="89"/>
      <c r="I14" s="82"/>
      <c r="J14" s="106"/>
      <c r="K14" s="108"/>
      <c r="L14" s="102"/>
      <c r="M14" s="100"/>
      <c r="N14" s="100"/>
      <c r="O14" s="100"/>
    </row>
    <row r="15" spans="2:15" ht="15.75">
      <c r="B15" s="109"/>
      <c r="C15" s="81"/>
      <c r="D15" s="93"/>
      <c r="E15" s="96"/>
      <c r="F15" s="88"/>
      <c r="G15" s="105"/>
      <c r="H15" s="89"/>
      <c r="I15" s="82"/>
      <c r="J15" s="110"/>
      <c r="K15" s="100"/>
      <c r="L15" s="102"/>
      <c r="M15" s="100"/>
      <c r="N15" s="100"/>
      <c r="O15" s="100"/>
    </row>
    <row r="16" spans="2:15" ht="15.75">
      <c r="B16" s="82"/>
      <c r="C16" s="86"/>
      <c r="D16" s="87"/>
      <c r="E16" s="111"/>
      <c r="F16" s="88"/>
      <c r="G16" s="105"/>
      <c r="H16" s="89"/>
      <c r="I16" s="1"/>
      <c r="J16" s="112"/>
      <c r="K16" s="100"/>
      <c r="L16" s="102"/>
      <c r="M16" s="100"/>
      <c r="N16" s="100"/>
      <c r="O16" s="100"/>
    </row>
    <row r="17" spans="2:15" ht="15.75">
      <c r="B17" s="82"/>
      <c r="C17" s="92"/>
      <c r="D17" s="279"/>
      <c r="E17" s="285"/>
      <c r="F17" s="88"/>
      <c r="G17" s="105"/>
      <c r="H17" s="89"/>
      <c r="I17" s="1"/>
      <c r="J17" s="112"/>
      <c r="K17" s="100"/>
      <c r="L17" s="102"/>
      <c r="M17" s="100"/>
      <c r="N17" s="100"/>
      <c r="O17" s="100"/>
    </row>
    <row r="18" spans="2:15" ht="15.75">
      <c r="B18" s="109"/>
      <c r="C18" s="113"/>
      <c r="D18" s="281"/>
      <c r="E18" s="290"/>
      <c r="F18" s="88"/>
      <c r="G18" s="105"/>
      <c r="H18" s="89"/>
      <c r="I18" s="114"/>
      <c r="J18" s="112"/>
      <c r="K18" s="100"/>
      <c r="L18" s="102"/>
      <c r="M18" s="100"/>
      <c r="N18" s="100"/>
      <c r="O18" s="100"/>
    </row>
    <row r="19" spans="2:15" ht="15.75">
      <c r="B19" s="82"/>
      <c r="C19" s="5"/>
      <c r="D19" s="93"/>
      <c r="E19" s="93"/>
      <c r="F19" s="88"/>
      <c r="G19" s="105"/>
      <c r="H19" s="89"/>
      <c r="I19" s="1"/>
      <c r="J19" s="112"/>
      <c r="K19" s="108"/>
      <c r="L19" s="102"/>
      <c r="M19" s="100"/>
      <c r="N19" s="100"/>
      <c r="O19" s="100"/>
    </row>
    <row r="20" spans="2:15" ht="15.75">
      <c r="B20" s="82"/>
      <c r="C20" s="82"/>
      <c r="D20" s="93"/>
      <c r="E20" s="93"/>
      <c r="F20" s="88"/>
      <c r="G20" s="105"/>
      <c r="H20" s="89"/>
      <c r="I20" s="1"/>
      <c r="J20" s="112"/>
      <c r="K20" s="100"/>
      <c r="L20" s="102"/>
      <c r="M20" s="100"/>
      <c r="N20" s="100"/>
      <c r="O20" s="100"/>
    </row>
    <row r="21" spans="2:15" ht="15.75">
      <c r="B21" s="82"/>
      <c r="C21" s="82"/>
      <c r="D21" s="93"/>
      <c r="E21" s="93"/>
      <c r="F21" s="88"/>
      <c r="G21" s="105"/>
      <c r="H21" s="89"/>
      <c r="I21" s="1"/>
      <c r="J21" s="112"/>
      <c r="K21" s="100"/>
      <c r="L21" s="102"/>
      <c r="M21" s="100"/>
      <c r="N21" s="100"/>
      <c r="O21" s="100"/>
    </row>
    <row r="22" spans="2:15" ht="15.75">
      <c r="B22" s="82"/>
      <c r="C22" s="82"/>
      <c r="D22" s="93"/>
      <c r="E22" s="93"/>
      <c r="F22" s="88"/>
      <c r="G22" s="107"/>
      <c r="H22" s="89"/>
      <c r="I22" s="1"/>
      <c r="J22" s="112"/>
      <c r="K22" s="100"/>
      <c r="L22" s="102"/>
      <c r="M22" s="100"/>
      <c r="N22" s="100"/>
      <c r="O22" s="100"/>
    </row>
    <row r="23" spans="2:15" ht="15.75">
      <c r="B23" s="82"/>
      <c r="C23" s="82"/>
      <c r="D23" s="93"/>
      <c r="E23" s="93"/>
      <c r="F23" s="88"/>
      <c r="G23" s="105"/>
      <c r="H23" s="115"/>
      <c r="I23" s="1"/>
      <c r="J23" s="112"/>
      <c r="K23" s="100"/>
      <c r="L23" s="102"/>
      <c r="M23" s="100"/>
      <c r="N23" s="100"/>
      <c r="O23" s="100"/>
    </row>
    <row r="24" spans="2:15" ht="15">
      <c r="B24" s="82"/>
      <c r="C24" s="82"/>
      <c r="D24" s="93"/>
      <c r="E24" s="93"/>
      <c r="F24" s="98"/>
      <c r="G24" s="105"/>
      <c r="H24" s="242"/>
      <c r="I24" s="1"/>
      <c r="J24" s="112"/>
      <c r="K24" s="79"/>
      <c r="L24" s="102"/>
      <c r="M24" s="79"/>
      <c r="N24" s="79"/>
      <c r="O24" s="79"/>
    </row>
    <row r="25" spans="2:15" ht="15.75">
      <c r="B25" s="82"/>
      <c r="C25" s="82"/>
      <c r="D25" s="93"/>
      <c r="E25" s="93"/>
      <c r="F25" s="88"/>
      <c r="G25" s="105"/>
      <c r="H25" s="116"/>
      <c r="I25" s="1"/>
      <c r="J25" s="112"/>
      <c r="K25" s="79"/>
      <c r="L25" s="78"/>
      <c r="M25" s="79"/>
      <c r="N25" s="79"/>
      <c r="O25" s="79"/>
    </row>
    <row r="26" spans="2:15" ht="15.75">
      <c r="B26" s="82"/>
      <c r="C26" s="82"/>
      <c r="D26" s="93"/>
      <c r="E26" s="93"/>
      <c r="F26" s="88"/>
      <c r="G26" s="105"/>
      <c r="H26" s="88"/>
      <c r="I26" s="1"/>
      <c r="J26" s="112"/>
      <c r="K26" s="79"/>
      <c r="L26" s="79"/>
      <c r="M26" s="79"/>
      <c r="N26" s="79"/>
      <c r="O26" s="79"/>
    </row>
    <row r="27" spans="2:15" ht="15.75">
      <c r="B27" s="82"/>
      <c r="C27" s="82"/>
      <c r="D27" s="93"/>
      <c r="E27" s="93"/>
      <c r="F27" s="88"/>
      <c r="G27" s="105"/>
      <c r="H27" s="89"/>
      <c r="I27" s="1"/>
      <c r="J27" s="112"/>
      <c r="K27" s="79"/>
      <c r="L27" s="79"/>
      <c r="M27" s="79"/>
      <c r="N27" s="79"/>
      <c r="O27" s="79"/>
    </row>
    <row r="28" spans="2:15" ht="15">
      <c r="B28" s="82"/>
      <c r="C28" s="82"/>
      <c r="D28" s="93"/>
      <c r="E28" s="93"/>
      <c r="F28" s="98"/>
      <c r="G28" s="105"/>
      <c r="H28" s="89"/>
      <c r="I28" s="1"/>
      <c r="J28" s="117"/>
      <c r="K28" s="79"/>
      <c r="L28" s="79"/>
      <c r="M28" s="79"/>
      <c r="N28" s="79"/>
      <c r="O28" s="79"/>
    </row>
    <row r="29" spans="2:15" ht="15.75">
      <c r="B29" s="82"/>
      <c r="C29" s="82"/>
      <c r="D29" s="93"/>
      <c r="E29" s="93"/>
      <c r="F29" s="88"/>
      <c r="G29" s="105"/>
      <c r="H29" s="89"/>
      <c r="I29" s="1"/>
      <c r="J29" s="117"/>
      <c r="K29" s="79"/>
      <c r="L29" s="79"/>
      <c r="M29" s="79"/>
      <c r="N29" s="79"/>
      <c r="O29" s="79"/>
    </row>
    <row r="30" spans="2:15" ht="15.75">
      <c r="B30" s="109"/>
      <c r="C30" s="81"/>
      <c r="D30" s="93"/>
      <c r="E30" s="93"/>
      <c r="F30" s="8"/>
      <c r="G30" s="118"/>
      <c r="H30" s="89"/>
      <c r="I30" s="1"/>
      <c r="J30" s="117"/>
      <c r="K30" s="79"/>
      <c r="L30" s="79"/>
      <c r="M30" s="79"/>
      <c r="N30" s="79"/>
      <c r="O30" s="79"/>
    </row>
    <row r="31" spans="2:10" ht="15.75">
      <c r="B31" s="82"/>
      <c r="C31" s="86"/>
      <c r="D31" s="87"/>
      <c r="E31" s="87"/>
      <c r="F31" s="88"/>
      <c r="G31" s="105"/>
      <c r="H31" s="89"/>
      <c r="I31" s="1"/>
      <c r="J31" s="117"/>
    </row>
    <row r="32" spans="2:10" ht="15.75">
      <c r="B32" s="82"/>
      <c r="C32" s="92"/>
      <c r="D32" s="291"/>
      <c r="E32" s="292"/>
      <c r="F32" s="88"/>
      <c r="G32" s="107"/>
      <c r="H32" s="89"/>
      <c r="I32" s="1"/>
      <c r="J32" s="117"/>
    </row>
    <row r="33" spans="2:10" ht="15.75">
      <c r="B33" s="109"/>
      <c r="C33" s="95"/>
      <c r="D33" s="281"/>
      <c r="E33" s="282"/>
      <c r="F33" s="88"/>
      <c r="G33" s="105"/>
      <c r="H33" s="89"/>
      <c r="I33" s="1"/>
      <c r="J33" s="117"/>
    </row>
    <row r="34" spans="2:10" ht="15">
      <c r="B34" s="82"/>
      <c r="C34" s="82"/>
      <c r="D34" s="93"/>
      <c r="E34" s="96"/>
      <c r="F34" s="98"/>
      <c r="G34" s="105"/>
      <c r="H34" s="89"/>
      <c r="I34" s="82"/>
      <c r="J34" s="114"/>
    </row>
    <row r="35" spans="2:10" ht="15.75">
      <c r="B35" s="103"/>
      <c r="C35" s="82"/>
      <c r="D35" s="93"/>
      <c r="E35" s="96"/>
      <c r="F35" s="88"/>
      <c r="G35" s="105"/>
      <c r="H35" s="89"/>
      <c r="I35" s="1"/>
      <c r="J35" s="117"/>
    </row>
    <row r="36" spans="2:10" ht="15">
      <c r="B36" s="103"/>
      <c r="C36" s="5"/>
      <c r="D36" s="93"/>
      <c r="E36" s="96"/>
      <c r="F36" s="283"/>
      <c r="G36" s="284"/>
      <c r="H36" s="89"/>
      <c r="I36" s="1"/>
      <c r="J36" s="117"/>
    </row>
    <row r="37" spans="2:10" ht="15">
      <c r="B37" s="82"/>
      <c r="C37" s="82"/>
      <c r="D37" s="93"/>
      <c r="E37" s="93"/>
      <c r="F37" s="279"/>
      <c r="G37" s="285"/>
      <c r="H37" s="89"/>
      <c r="I37" s="1"/>
      <c r="J37" s="117"/>
    </row>
    <row r="38" spans="2:10" ht="15">
      <c r="B38" s="82"/>
      <c r="C38" s="82"/>
      <c r="D38" s="93"/>
      <c r="E38" s="96"/>
      <c r="F38" s="286"/>
      <c r="G38" s="287"/>
      <c r="H38" s="89"/>
      <c r="I38" s="1"/>
      <c r="J38" s="117"/>
    </row>
    <row r="39" spans="2:10" ht="15.75">
      <c r="B39" s="82"/>
      <c r="C39" s="82"/>
      <c r="D39" s="93"/>
      <c r="E39" s="96"/>
      <c r="F39" s="88"/>
      <c r="G39" s="89"/>
      <c r="H39" s="89"/>
      <c r="I39" s="1"/>
      <c r="J39" s="117"/>
    </row>
    <row r="40" spans="2:10" ht="15.75">
      <c r="B40" s="82"/>
      <c r="C40" s="82"/>
      <c r="D40" s="93"/>
      <c r="E40" s="96"/>
      <c r="F40" s="8"/>
      <c r="G40" s="98"/>
      <c r="H40" s="98"/>
      <c r="I40" s="1"/>
      <c r="J40" s="117"/>
    </row>
    <row r="41" spans="2:10" ht="15.75">
      <c r="B41" s="81"/>
      <c r="C41" s="81"/>
      <c r="D41" s="93"/>
      <c r="E41" s="96"/>
      <c r="F41" s="88"/>
      <c r="G41" s="98"/>
      <c r="H41" s="89"/>
      <c r="I41" s="1"/>
      <c r="J41" s="98"/>
    </row>
    <row r="42" spans="2:10" ht="15">
      <c r="B42" s="82"/>
      <c r="C42" s="86"/>
      <c r="D42" s="87"/>
      <c r="E42" s="111"/>
      <c r="F42" s="98"/>
      <c r="G42" s="98"/>
      <c r="H42" s="119"/>
      <c r="I42" s="1"/>
      <c r="J42" s="117"/>
    </row>
    <row r="43" spans="2:10" ht="15" customHeight="1">
      <c r="B43" s="82"/>
      <c r="C43" s="120"/>
      <c r="D43" s="93"/>
      <c r="E43" s="82"/>
      <c r="F43" s="83"/>
      <c r="G43" s="90"/>
      <c r="H43" s="97"/>
      <c r="I43" s="82"/>
      <c r="J43" s="98"/>
    </row>
    <row r="44" spans="2:10" ht="12.75">
      <c r="B44" s="81"/>
      <c r="C44" s="95"/>
      <c r="D44" s="82"/>
      <c r="E44" s="82"/>
      <c r="F44" s="122"/>
      <c r="I44" s="82"/>
      <c r="J44" s="117"/>
    </row>
    <row r="45" spans="2:10" ht="12.75">
      <c r="B45" s="82"/>
      <c r="C45" s="82"/>
      <c r="D45" s="82"/>
      <c r="E45" s="82"/>
      <c r="F45" s="233" t="s">
        <v>12</v>
      </c>
      <c r="G45" s="114" t="s">
        <v>63</v>
      </c>
      <c r="I45" s="124"/>
      <c r="J45" s="117"/>
    </row>
    <row r="46" spans="2:10" ht="12.75">
      <c r="B46" s="37"/>
      <c r="C46" s="82"/>
      <c r="D46" s="82"/>
      <c r="E46" s="5"/>
      <c r="F46" s="3"/>
      <c r="G46" s="234"/>
      <c r="I46" s="124"/>
      <c r="J46" s="117"/>
    </row>
    <row r="47" spans="2:10" ht="12.75">
      <c r="B47" s="37"/>
      <c r="C47" s="82"/>
      <c r="D47" s="82"/>
      <c r="E47" s="82"/>
      <c r="F47" s="233" t="s">
        <v>13</v>
      </c>
      <c r="G47" s="114" t="s">
        <v>14</v>
      </c>
      <c r="I47" s="124"/>
      <c r="J47" s="117"/>
    </row>
    <row r="48" spans="2:10" ht="12.75">
      <c r="B48" s="82"/>
      <c r="C48" s="82"/>
      <c r="D48" s="82"/>
      <c r="E48" s="82"/>
      <c r="F48" s="123"/>
      <c r="G48" s="126"/>
      <c r="H48" s="1"/>
      <c r="I48" s="1"/>
      <c r="J48" s="117"/>
    </row>
    <row r="49" spans="2:10" ht="12.75">
      <c r="B49" s="82"/>
      <c r="C49" s="82"/>
      <c r="D49" s="82"/>
      <c r="E49" s="82"/>
      <c r="F49" s="3" t="s">
        <v>67</v>
      </c>
      <c r="G49" s="124"/>
      <c r="H49" s="1"/>
      <c r="I49" s="1"/>
      <c r="J49" s="117"/>
    </row>
    <row r="50" spans="2:10" ht="12.75">
      <c r="B50" s="82"/>
      <c r="C50" s="103"/>
      <c r="D50" s="82"/>
      <c r="E50" s="82"/>
      <c r="F50" s="83"/>
      <c r="G50" s="1"/>
      <c r="H50" s="1"/>
      <c r="I50" s="114"/>
      <c r="J50" s="117"/>
    </row>
    <row r="51" spans="2:10" ht="12.75">
      <c r="B51" s="82"/>
      <c r="C51" s="5"/>
      <c r="D51" s="82"/>
      <c r="E51" s="82"/>
      <c r="F51" s="83"/>
      <c r="G51" s="1"/>
      <c r="H51" s="1"/>
      <c r="I51" s="1"/>
      <c r="J51" s="117"/>
    </row>
    <row r="52" spans="2:10" ht="12.75">
      <c r="B52" s="82"/>
      <c r="C52" s="82"/>
      <c r="D52" s="82"/>
      <c r="E52" s="82"/>
      <c r="F52" s="122"/>
      <c r="G52" s="1"/>
      <c r="H52" s="1"/>
      <c r="I52" s="127"/>
      <c r="J52" s="127"/>
    </row>
    <row r="53" spans="2:10" ht="12.75">
      <c r="B53" s="82"/>
      <c r="C53" s="82"/>
      <c r="D53" s="82"/>
      <c r="E53" s="82"/>
      <c r="F53" s="83"/>
      <c r="G53" s="1"/>
      <c r="H53" s="1"/>
      <c r="I53" s="127"/>
      <c r="J53" s="127"/>
    </row>
    <row r="54" spans="2:10" ht="12.75">
      <c r="B54" s="82"/>
      <c r="C54" s="82"/>
      <c r="D54" s="82"/>
      <c r="E54" s="5"/>
      <c r="F54" s="83"/>
      <c r="G54" s="128"/>
      <c r="H54" s="1"/>
      <c r="I54" s="127"/>
      <c r="J54" s="127"/>
    </row>
    <row r="55" spans="2:10" ht="12.75">
      <c r="B55" s="82"/>
      <c r="C55" s="82"/>
      <c r="D55" s="82"/>
      <c r="E55" s="82"/>
      <c r="F55" s="83"/>
      <c r="G55" s="1"/>
      <c r="H55" s="1"/>
      <c r="I55" s="127"/>
      <c r="J55" s="127"/>
    </row>
    <row r="56" spans="2:10" ht="12.75">
      <c r="B56" s="82"/>
      <c r="C56" s="82"/>
      <c r="D56" s="82"/>
      <c r="E56" s="82"/>
      <c r="F56" s="122"/>
      <c r="G56" s="1"/>
      <c r="H56" s="1"/>
      <c r="I56" s="1"/>
      <c r="J56" s="117"/>
    </row>
    <row r="57" spans="2:10" ht="12.75">
      <c r="B57" s="82"/>
      <c r="C57" s="82"/>
      <c r="D57" s="82"/>
      <c r="E57" s="82"/>
      <c r="F57" s="83"/>
      <c r="G57" s="1"/>
      <c r="H57" s="1"/>
      <c r="I57" s="82"/>
      <c r="J57" s="82"/>
    </row>
    <row r="58" spans="2:10" ht="12.75">
      <c r="B58" s="82"/>
      <c r="C58" s="82"/>
      <c r="D58" s="5"/>
      <c r="E58" s="82"/>
      <c r="F58" s="83"/>
      <c r="G58" s="1"/>
      <c r="H58" s="114"/>
      <c r="I58" s="82"/>
      <c r="J58" s="82"/>
    </row>
    <row r="59" spans="2:8" ht="12.75">
      <c r="B59" s="82"/>
      <c r="C59" s="82"/>
      <c r="D59" s="82"/>
      <c r="E59" s="82"/>
      <c r="F59" s="83"/>
      <c r="G59" s="1"/>
      <c r="H59" s="1"/>
    </row>
    <row r="60" spans="2:7" ht="12.75">
      <c r="B60" s="82"/>
      <c r="C60" s="82"/>
      <c r="D60" s="82"/>
      <c r="E60" s="82"/>
      <c r="F60" s="122"/>
      <c r="G60" s="1"/>
    </row>
    <row r="61" spans="2:7" ht="12.75">
      <c r="B61" s="82"/>
      <c r="C61" s="82"/>
      <c r="D61" s="82"/>
      <c r="E61" s="82"/>
      <c r="F61" s="83"/>
      <c r="G61" s="1"/>
    </row>
    <row r="62" spans="2:7" ht="12.75">
      <c r="B62" s="82"/>
      <c r="C62" s="82"/>
      <c r="D62" s="82"/>
      <c r="E62" s="5"/>
      <c r="F62" s="129"/>
      <c r="G62" s="114"/>
    </row>
    <row r="63" spans="2:7" ht="12.75">
      <c r="B63" s="82"/>
      <c r="C63" s="82"/>
      <c r="D63" s="82"/>
      <c r="E63" s="82"/>
      <c r="F63" s="83"/>
      <c r="G63" s="1"/>
    </row>
    <row r="64" spans="2:7" ht="12.75">
      <c r="B64" s="82"/>
      <c r="C64" s="82"/>
      <c r="D64" s="82"/>
      <c r="E64" s="82"/>
      <c r="F64" s="83"/>
      <c r="G64" s="1"/>
    </row>
    <row r="65" spans="2:7" ht="12.75">
      <c r="B65" s="130"/>
      <c r="C65" s="82"/>
      <c r="F65" s="83"/>
      <c r="G65" s="131"/>
    </row>
    <row r="66" spans="2:7" ht="12.75">
      <c r="B66" s="82"/>
      <c r="C66" s="82"/>
      <c r="F66" s="131"/>
      <c r="G66" s="131"/>
    </row>
    <row r="67" spans="2:3" ht="12.75">
      <c r="B67" s="82"/>
      <c r="C67" s="82"/>
    </row>
    <row r="68" spans="2:10" ht="12.75">
      <c r="B68" s="82"/>
      <c r="C68" s="82"/>
      <c r="J68" s="126"/>
    </row>
  </sheetData>
  <sheetProtection/>
  <mergeCells count="11">
    <mergeCell ref="D18:E18"/>
    <mergeCell ref="D32:E32"/>
    <mergeCell ref="D33:E33"/>
    <mergeCell ref="F36:G36"/>
    <mergeCell ref="F37:G37"/>
    <mergeCell ref="F38:G38"/>
    <mergeCell ref="A1:K1"/>
    <mergeCell ref="F10:G10"/>
    <mergeCell ref="F11:G11"/>
    <mergeCell ref="F12:G12"/>
    <mergeCell ref="D17:E1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</cp:lastModifiedBy>
  <cp:lastPrinted>2017-07-04T23:25:23Z</cp:lastPrinted>
  <dcterms:created xsi:type="dcterms:W3CDTF">2002-10-21T11:43:22Z</dcterms:created>
  <dcterms:modified xsi:type="dcterms:W3CDTF">2017-07-04T23:53:08Z</dcterms:modified>
  <cp:category/>
  <cp:version/>
  <cp:contentType/>
  <cp:contentStatus/>
</cp:coreProperties>
</file>